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2906526E-82A0-4EC3-8EB6-85D4ACD2F61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<sst xmlns="http://schemas.openxmlformats.org/spreadsheetml/2006/main" count="97" uniqueCount="75">
  <si>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</si>
  <si>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</si>
  <si>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</si>
  <si>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</si>
  <si>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</si>
  <si>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</si>
  <si>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</si>
  <si>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</si>
  <si>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</si>
  <si>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</si>
  <si>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</si>
  <si>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</si>
  <si>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</si>
  <si>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</si>
  <si>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</si>
  <si>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</si>
  <si>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</si>
  <si>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</si>
  <si>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</si>
  <si>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</si>
  <si>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</si>
  <si>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</si>
  <si>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</si>
  <si>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</si>
  <si>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</si>
  <si>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</si>
  <si>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</si>
  <si>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</si>
  <si>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</si>
  <si>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</si>
  <si>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</si>
  <si>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</si>
  <si>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</si>
  <si>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</si>
  <si>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</si>
  <si>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</si>
  <si>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</si>
  <si>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</si>
  <si>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</si>
  <si>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</si>
  <si>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</si>
  <si>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</si>
  <si>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</si>
  <si>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</si>
  <si>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</si>
  <si>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</si>
  <si>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</si>
  <si>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</si>
  <si>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</si>
  <si>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</si>
  <si>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</si>
  <si>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</si>
  <si>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</si>
  <si>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</si>
  <si>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</si>
  <si>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</si>
  <si>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</si>
  <si>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</si>
  <si>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</si>
  <si>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</si>
  <si>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</si>
  <si>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</si>
  <si>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</si>
  <si>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</si>
  <si>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</si>
  <si>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JOSE GUADALUPE</t>
  </si>
  <si>
    <t>QUIJADA</t>
  </si>
  <si>
    <t>FIERROS</t>
  </si>
  <si>
    <t xml:space="preserve">https://www.oomapas-caborca.org/wp-content/uploads/2026/05/CONTRATO-PREST-SERV-QUIJADA-Y-ASOCIADOS-OCTUBRE-25-26.pdf </t>
  </si>
  <si>
    <t>CONTABILIDAD</t>
  </si>
  <si>
    <t>MONTO MAS IVA</t>
  </si>
  <si>
    <t>ACCIONES EXTRAJUDICIALES, INTERVENIR EN NEGOCIACIONES, ASUNTOS SINDICALES, PRESENTAR DEMANDAS, CONTESTAR DEMANDAS, PRESENTAR ALEGATOS, CUMPLIR CON LAS NORMAS ESTABLECIDAS POR EL "OOMAPAS" EN RELACION A LOS SERVICIOS QUE SE OBLIGA PRESENTAR, GUARDAR ABSOLUTA CONFIDENCALIDAD CON RESPECTO A LOS DATOS Y DOCUMENTOS QUE EL OOMAPAS LE PROPORCIONE, LAS DEMAS NECESARIAS PARA EL ADECUADO CUMPLIMIENTO DEL OBJETO ESTABLECIDO EN EL PRESENTE CONTRATO</t>
  </si>
  <si>
    <t xml:space="preserve">https://www.oomapas-caborca.org/wp-content/uploads/2026/05/CONTRATO-PRESTACION-SERV-FIRMA-CONTABLE-GARCIA-IBARRA_0001.pdf </t>
  </si>
  <si>
    <t xml:space="preserve">FIRMA CONTABLE GARCIA IBARRA Y ASOC </t>
  </si>
  <si>
    <t>SOPORTE FISCAL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</si>
</sst>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-caborca.org/wp-content/uploads/2026/05/CONTRATO-PRESTACION-SERV-FIRMA-CONTABLE-GARCIA-IBARRA_0001.pdf" TargetMode="External"/><Relationship Id="rId1" Type="http://schemas.openxmlformats.org/officeDocument/2006/relationships/hyperlink" Target="https://www.oomapas-caborca.org/wp-content/uploads/2026/05/CONTRATO-PREST-SERV-QUIJADA-Y-ASOCIADOS-OCTUBRE-25-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7.140625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24.71093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5">
        <v>46023</v>
      </c>
      <c r="C8" s="5">
        <v>46112</v>
      </c>
      <c r="D8" t="s">
        <v>61</v>
      </c>
      <c r="E8">
        <v>33101</v>
      </c>
      <c r="F8" t="s">
        <v>65</v>
      </c>
      <c r="G8" t="s">
        <v>66</v>
      </c>
      <c r="H8" t="s">
        <v>67</v>
      </c>
      <c r="I8" t="s">
        <v>64</v>
      </c>
      <c r="K8" s="6" t="s">
        <v>68</v>
      </c>
      <c r="L8" s="5">
        <v>45945</v>
      </c>
      <c r="M8" s="5">
        <v>46310</v>
      </c>
      <c r="N8" t="s">
        <v>71</v>
      </c>
      <c r="P8">
        <v>50000</v>
      </c>
      <c r="R8">
        <v>50000</v>
      </c>
      <c r="U8" t="s">
        <v>69</v>
      </c>
      <c r="V8" s="5">
        <v>46168</v>
      </c>
      <c r="W8" t="s">
        <v>70</v>
      </c>
    </row>
    <row r="9" spans="1:23" x14ac:dyDescent="0.25">
      <c r="A9">
        <v>2026</v>
      </c>
      <c r="B9" s="5">
        <v>46023</v>
      </c>
      <c r="C9" s="5">
        <v>46112</v>
      </c>
      <c r="D9" t="s">
        <v>61</v>
      </c>
      <c r="E9">
        <v>33101</v>
      </c>
      <c r="F9" t="s">
        <v>73</v>
      </c>
      <c r="I9" t="s">
        <v>64</v>
      </c>
      <c r="K9" s="6" t="s">
        <v>72</v>
      </c>
      <c r="L9" s="5">
        <v>46082</v>
      </c>
      <c r="M9" s="5">
        <v>46112</v>
      </c>
      <c r="N9" t="s">
        <v>74</v>
      </c>
      <c r="P9">
        <v>17800</v>
      </c>
      <c r="R9">
        <v>17800</v>
      </c>
      <c r="U9" t="s">
        <v>69</v>
      </c>
      <c r="V9" s="5">
        <v>46168</v>
      </c>
      <c r="W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80139269-2585-4C08-8F90-7F057E5F97A6}"/>
    <hyperlink ref="K9" r:id="rId2" xr:uid="{B623DAB3-7B3B-443B-9AAA-2219479C00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2026-04-17T18:33:11Z</dcterms:created>
  <dcterms:modified xsi:type="dcterms:W3CDTF">2026-05-26T16:05:45Z</dcterms:modified>
</cp:coreProperties>
</file>