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2D28FBBE-17CD-4FF7-A31B-934FB29C78D6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<sst xmlns="http://schemas.openxmlformats.org/spreadsheetml/2006/main" count="97" uniqueCount="75">
  <si>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</si>
  <si>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</si>
  <si>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</si>
  <si>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</si>
  <si>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</si>
  <si>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</si>
  <si>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</si>
  <si>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</si>
  <si>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</si>
  <si>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</si>
  <si>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</si>
  <si>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</si>
  <si>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</si>
  <si>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</si>
  <si>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</si>
  <si>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</si>
  <si>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</si>
  <si>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</si>
  <si>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</si>
  <si>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</si>
  <si>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</si>
  <si>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</si>
  <si>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</si>
  <si>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</si>
  <si>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</si>
  <si>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</si>
  <si>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</si>
  <si>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</si>
  <si>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</si>
  <si>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</si>
  <si>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</si>
  <si>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</si>
  <si>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</si>
  <si>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</si>
  <si>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</si>
  <si>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</si>
  <si>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</si>
  <si>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</si>
  <si>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</si>
  <si>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</si>
  <si>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</si>
  <si>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</si>
  <si>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</si>
  <si>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</si>
  <si>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</si>
  <si>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</si>
  <si>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</si>
  <si>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</si>
  <si>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</si>
  <si>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</si>
  <si>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</si>
  <si>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</si>
  <si>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</si>
  <si>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</si>
  <si>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</si>
  <si>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</si>
  <si>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</si>
  <si>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</si>
  <si>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</si>
  <si>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</si>
  <si>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 CONTABILIDAD</t>
  </si>
  <si>
    <t>S/N</t>
  </si>
  <si>
    <t>AUDITORIA FORENSE DEL NOROESTE</t>
  </si>
  <si>
    <t>GUADALUPE</t>
  </si>
  <si>
    <t>QUIJADA</t>
  </si>
  <si>
    <t>FIERROS</t>
  </si>
  <si>
    <t>REPRESENTACION JURIDICA</t>
  </si>
  <si>
    <t xml:space="preserve">http://www.oomapas-caborca.org/wp-content/uploads/2022/05/CONTRATO-PRESTACION-SERV-AUDITORIA-FORENSE.pdf </t>
  </si>
  <si>
    <t xml:space="preserve">https://www.oomapas-caborca.org/wp-content/uploads/2019/08/LEY-DE-ADQUISICIONES-ARRENDAMIENTOS-Y-PRESTACION-DE-SERVICIOS-RELACIONADOS-CON-BIENES-MUEBLES-DE-LA-ADMINISTRACION-PUBLICA-ESTATAL.pdf </t>
  </si>
  <si>
    <t xml:space="preserve">FIRMA CONTABLE GARCIA IBARRA Y ASOCIADOS </t>
  </si>
  <si>
    <t>https://www.oomapas-caborca.org/wp-content/uploads/2023/06/CONTRATO-PRESTACION-DE-SERVICIOS-FIRMA-CONTABLE-GARCIA-IBARRA-Y-ASOCIADOS_0001.pdf</t>
  </si>
  <si>
    <t>SOPORTE FISCAL Y CONTABLE</t>
  </si>
  <si>
    <t>EL MONTO ES MAS IVA, FALTA INCLUIR PAGOS POR ASESORIA LEGAL (DEPENDE DEL TRABAJO ESPECIAL POR LO QUE ES IMPOSIBLE CONOCER EL MONTO) Y PAGO POR DEVOLUCION O COMPENSACIÓN</t>
  </si>
  <si>
    <t>https://www.oomapas-caborca.org/wp-content/uploads/2023/06/CONTRATO-MODIFICATORIO-LIC-JOSE-GPE-QUIJADA-FIERROS.pdf</t>
  </si>
  <si>
    <t>SERVICIO DE AUDITORIA FINANCIERA, PRESUPUESTAL, Y OPINION SOBRE EL CUMPLIMIENTO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</si>
</sst>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2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1" Type="http://schemas.openxmlformats.org/officeDocument/2006/relationships/hyperlink" Target="http://www.oomapas-caborca.org/wp-content/uploads/2022/05/CONTRATO-PRESTACION-SERV-AUDITORIA-FORENSE.pdf" TargetMode="External"/><Relationship Id="rId4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28515625" customWidth="1"/>
    <col min="10" max="10" width="58.5703125" customWidth="1"/>
    <col min="11" max="11" width="24.140625" bestFit="1" customWidth="1"/>
    <col min="12" max="12" width="26.28515625" bestFit="1" customWidth="1"/>
    <col min="13" max="13" width="42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0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>
        <v>33101</v>
      </c>
      <c r="F8" t="s">
        <v>62</v>
      </c>
      <c r="I8" t="s">
        <v>61</v>
      </c>
      <c r="J8" s="4" t="s">
        <v>67</v>
      </c>
      <c r="K8" s="2">
        <v>44531</v>
      </c>
      <c r="L8" s="2">
        <v>45154</v>
      </c>
      <c r="M8" t="s">
        <v>74</v>
      </c>
      <c r="N8">
        <v>24000</v>
      </c>
      <c r="O8">
        <v>24000</v>
      </c>
      <c r="Q8" s="4" t="s">
        <v>68</v>
      </c>
      <c r="R8" s="3" t="s">
        <v>60</v>
      </c>
      <c r="S8" s="2">
        <v>45183</v>
      </c>
      <c r="T8" s="2">
        <v>45183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>
        <v>33101</v>
      </c>
      <c r="F9" t="s">
        <v>63</v>
      </c>
      <c r="G9" t="s">
        <v>64</v>
      </c>
      <c r="H9" t="s">
        <v>65</v>
      </c>
      <c r="I9" t="s">
        <v>61</v>
      </c>
      <c r="J9" s="4" t="s">
        <v>73</v>
      </c>
      <c r="K9" s="2">
        <v>44484</v>
      </c>
      <c r="L9" s="2">
        <v>45580</v>
      </c>
      <c r="M9" t="s">
        <v>66</v>
      </c>
      <c r="N9">
        <v>50000</v>
      </c>
      <c r="O9">
        <v>600000</v>
      </c>
      <c r="Q9" s="4" t="s">
        <v>68</v>
      </c>
      <c r="R9" t="s">
        <v>60</v>
      </c>
      <c r="S9" s="2">
        <v>45183</v>
      </c>
      <c r="T9" s="2">
        <v>45183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>
        <v>33101</v>
      </c>
      <c r="F10" t="s">
        <v>69</v>
      </c>
      <c r="I10" t="s">
        <v>61</v>
      </c>
      <c r="J10" s="4" t="s">
        <v>70</v>
      </c>
      <c r="K10" s="2">
        <v>44935</v>
      </c>
      <c r="L10" s="2">
        <v>45291</v>
      </c>
      <c r="M10" t="s">
        <v>71</v>
      </c>
      <c r="N10">
        <v>13500</v>
      </c>
      <c r="O10">
        <v>162000</v>
      </c>
      <c r="Q10" s="4" t="s">
        <v>68</v>
      </c>
      <c r="R10" t="s">
        <v>60</v>
      </c>
      <c r="S10" s="2">
        <v>45183</v>
      </c>
      <c r="T10" s="2">
        <v>45183</v>
      </c>
      <c r="U10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J8" r:id="rId1" xr:uid="{00000000-0004-0000-0000-000001000000}"/>
    <hyperlink ref="Q8" r:id="rId2" xr:uid="{00000000-0004-0000-0000-000002000000}"/>
    <hyperlink ref="Q9" r:id="rId3" xr:uid="{00000000-0004-0000-0000-000003000000}"/>
    <hyperlink ref="Q10" r:id="rId4" xr:uid="{D9E8D011-FE4D-4648-A574-6F48D2D3D1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2021-02-26T21:35:12Z</dcterms:created>
  <dcterms:modified xsi:type="dcterms:W3CDTF">2023-09-14T16:43:31Z</dcterms:modified>
</cp:coreProperties>
</file>