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9155542B-9501-46C0-B9A3-B5A846BE3D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<sst xmlns="http://schemas.openxmlformats.org/spreadsheetml/2006/main" count="101" uniqueCount="79">
  <si>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</si>
  <si>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</si>
  <si>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</si>
  <si>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</si>
  <si>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</si>
  <si>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</si>
  <si>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</si>
  <si>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</si>
  <si>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</si>
  <si>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</si>
  <si>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</si>
  <si>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</si>
  <si>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</si>
  <si>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</si>
  <si>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</si>
  <si>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</si>
  <si>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</si>
  <si>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</si>
  <si>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</si>
  <si>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</si>
  <si>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</si>
  <si>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</si>
  <si>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</si>
  <si>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</si>
  <si>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</si>
  <si>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</si>
  <si>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</si>
  <si>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</si>
  <si>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</si>
  <si>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</si>
  <si>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</si>
  <si>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</si>
  <si>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</si>
  <si>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</si>
  <si>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</si>
  <si>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</si>
  <si>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</si>
  <si>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</si>
  <si>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</si>
  <si>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</si>
  <si>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</si>
  <si>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</si>
  <si>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</si>
  <si>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</si>
  <si>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</si>
  <si>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</si>
  <si>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</si>
  <si>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</si>
  <si>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</si>
  <si>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</si>
  <si>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</si>
  <si>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</si>
  <si>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</si>
  <si>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</si>
  <si>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</si>
  <si>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</si>
  <si>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</si>
  <si>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</si>
  <si>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</si>
  <si>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</si>
  <si>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</si>
  <si>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</si>
  <si>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N/A</t>
  </si>
  <si>
    <t>AUDITORIA FORENSE DEL NOROESTE</t>
  </si>
  <si>
    <t>GUADALUPE</t>
  </si>
  <si>
    <t>QUIJADA</t>
  </si>
  <si>
    <t>FIERROS</t>
  </si>
  <si>
    <t>REPRESENTACION JURIDICA</t>
  </si>
  <si>
    <t xml:space="preserve">http://www.oomapas-caborca.org/wp-content/uploads/2022/05/CONTRATO-PRESTACION-SERV-AUDITORIA-FORENSE.pdf </t>
  </si>
  <si>
    <t>SERVICIO DE ADITORIA FINANCIERA, PRESUPUESTAL, Y OPINION SOBRE EL CUMPLIMIENTO DE LA LEY GENERAL DE CONTABILIDAD GUBERNAMENTAL</t>
  </si>
  <si>
    <t>LA DURACIÓN DEL CONTRATO ES DE 180 DIAS DESPUES DE LA FIRMA DEL MISMO. EL MONTO TOTAL A PAGAR ES POR LA TOTALIDAD DE LOS SERVICIOS MAS IVA.</t>
  </si>
  <si>
    <t xml:space="preserve">https://www.oomapas-caborca.org/wp-content/uploads/2019/08/LEY-DE-ADQUISICIONES-ARRENDAMIENTOS-Y-PRESTACION-DE-SERVICIOS-RELACIONADOS-CON-BIENES-MUEBLES-DE-LA-ADMINISTRACION-PUBLICA-ESTATAL.pdf </t>
  </si>
  <si>
    <t>JESUS</t>
  </si>
  <si>
    <t>HIDALGO</t>
  </si>
  <si>
    <t>CONTRERAS</t>
  </si>
  <si>
    <t xml:space="preserve">https://www.oomapas-caborca.org/wp-content/uploads/2022/11/CONTRATO-SERV-LIC-JESUS-HIDALGO-CONTRERAS.pdf </t>
  </si>
  <si>
    <t xml:space="preserve">ASUNTOS LEGALES </t>
  </si>
  <si>
    <t xml:space="preserve">LA VIGENCIA DEL CONTRATO ES HASTA LA FINALIZACIÓN DE LAS NEGOCIACIONES DEL CONTRATO COLECTIVO 2022, PAGO EN DOS EXHIBICIONES </t>
  </si>
  <si>
    <t>https://www.oomapas-caborca.org/wp-content/uploads/2022/11/CONTRATO-MODIFICATORIO-LIC-JOSE-GPE-QUIJADA-FIERROS.pdf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</si>
</sst>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2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" Type="http://schemas.openxmlformats.org/officeDocument/2006/relationships/hyperlink" Target="http://www.oomapas-caborca.org/wp-content/uploads/2022/05/CONTRATO-PRESTACION-SERV-AUDITORIA-FORENSE.pdf" TargetMode="External"/><Relationship Id="rId5" Type="http://schemas.openxmlformats.org/officeDocument/2006/relationships/hyperlink" Target="https://www.oomapas-caborca.org/wp-content/uploads/2022/11/CONTRATO-SERV-LIC-JESUS-HIDALGO-CONTRERAS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49.42578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33101</v>
      </c>
      <c r="F8" t="s">
        <v>63</v>
      </c>
      <c r="I8" t="s">
        <v>61</v>
      </c>
      <c r="J8" s="4" t="s">
        <v>68</v>
      </c>
      <c r="K8" s="2">
        <v>44531</v>
      </c>
      <c r="L8" s="2">
        <v>44681</v>
      </c>
      <c r="M8" t="s">
        <v>69</v>
      </c>
      <c r="N8">
        <v>120000</v>
      </c>
      <c r="O8">
        <v>120000</v>
      </c>
      <c r="Q8" s="4" t="s">
        <v>71</v>
      </c>
      <c r="R8" s="3" t="s">
        <v>60</v>
      </c>
      <c r="S8" s="2">
        <v>44888</v>
      </c>
      <c r="T8" s="2">
        <v>44888</v>
      </c>
      <c r="U8" t="s">
        <v>70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>
        <v>33101</v>
      </c>
      <c r="F9" t="s">
        <v>64</v>
      </c>
      <c r="G9" t="s">
        <v>65</v>
      </c>
      <c r="H9" t="s">
        <v>66</v>
      </c>
      <c r="I9" t="s">
        <v>61</v>
      </c>
      <c r="J9" s="4" t="s">
        <v>78</v>
      </c>
      <c r="K9" s="2">
        <v>44484</v>
      </c>
      <c r="L9" s="2">
        <v>44849</v>
      </c>
      <c r="M9" t="s">
        <v>67</v>
      </c>
      <c r="N9">
        <v>40000</v>
      </c>
      <c r="O9">
        <v>480000</v>
      </c>
      <c r="P9" t="s">
        <v>62</v>
      </c>
      <c r="Q9" s="4" t="s">
        <v>71</v>
      </c>
      <c r="R9" t="s">
        <v>60</v>
      </c>
      <c r="S9" s="2">
        <v>44888</v>
      </c>
      <c r="T9" s="2">
        <v>44888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>
        <v>33101</v>
      </c>
      <c r="F10" t="s">
        <v>72</v>
      </c>
      <c r="G10" t="s">
        <v>73</v>
      </c>
      <c r="H10" t="s">
        <v>74</v>
      </c>
      <c r="I10" t="s">
        <v>61</v>
      </c>
      <c r="J10" s="4" t="s">
        <v>75</v>
      </c>
      <c r="K10" s="2">
        <v>44576</v>
      </c>
      <c r="L10" s="2">
        <v>44926</v>
      </c>
      <c r="M10" t="s">
        <v>76</v>
      </c>
      <c r="N10">
        <v>72000</v>
      </c>
      <c r="O10">
        <v>72000</v>
      </c>
      <c r="Q10" s="4" t="s">
        <v>71</v>
      </c>
      <c r="R10" t="s">
        <v>60</v>
      </c>
      <c r="S10" s="2">
        <v>44888</v>
      </c>
      <c r="T10" s="2">
        <v>44888</v>
      </c>
      <c r="U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J8" r:id="rId1" xr:uid="{00000000-0004-0000-0000-000001000000}"/>
    <hyperlink ref="Q8" r:id="rId2" xr:uid="{00000000-0004-0000-0000-000002000000}"/>
    <hyperlink ref="Q9" r:id="rId3" xr:uid="{00000000-0004-0000-0000-000003000000}"/>
    <hyperlink ref="Q10" r:id="rId4" xr:uid="{D9E8D011-FE4D-4648-A574-6F48D2D3D14C}"/>
    <hyperlink ref="J10" r:id="rId5" xr:uid="{32F34B8F-8F7D-4BC4-A4CD-CD2F8DEC38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2022-11-23T20:12:14Z</dcterms:modified>
</cp:coreProperties>
</file>