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1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<sst xmlns="http://schemas.openxmlformats.org/spreadsheetml/2006/main" count="76" uniqueCount="54">
  <si>
    <t>50143</t>
  </si>
  <si>
    <t>TÍTULO</t>
  </si>
  <si>
    <t>NOMBRE CORTO</t>
  </si>
  <si>
    <t>DESCRIPCIÓN</t>
  </si>
  <si>
    <t>(e) Inventario_Inventario de altas practicadas a bienes muebles</t>
  </si>
  <si>
    <t>LGT_ART70_FXXXIVE_2018-2020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</si>
  <si>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</si>
  <si>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</si>
  <si>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</si>
  <si>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</si>
  <si>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</si>
  <si>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</si>
  <si>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</si>
  <si>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456476</t>
  </si>
  <si>
    <t>456477</t>
  </si>
  <si>
    <t>456478</t>
  </si>
  <si>
    <t>456470</t>
  </si>
  <si>
    <t>456481</t>
  </si>
  <si>
    <t>456471</t>
  </si>
  <si>
    <t>456472</t>
  </si>
  <si>
    <t>456474</t>
  </si>
  <si>
    <t>456479</t>
  </si>
  <si>
    <t>456473</t>
  </si>
  <si>
    <t>456475</t>
  </si>
  <si>
    <t>456480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</si>
  <si>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</si>
  <si>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</si>
  <si>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</si>
  <si>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</si>
  <si>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</si>
  <si>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</si>
  <si>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</si>
  <si>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</si>
  <si>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</si>
  <si>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</si>
  <si>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</si>
  <si>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</si>
  <si>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</si>
  <si>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(ESCRITORIO OPORTO CHOCOLATE/ENCINO</t>
  </si>
  <si>
    <t>5111000028-20</t>
  </si>
  <si>
    <t>COMPRA</t>
  </si>
  <si>
    <t>CONTRALORIA INTERNA</t>
  </si>
  <si>
    <t>5111000028-21</t>
  </si>
  <si>
    <t>COMPUTADOR (EQUIPO DE COMPUTO ARMADAS</t>
  </si>
  <si>
    <t>5151000006-49</t>
  </si>
  <si>
    <t>5151000006-50</t>
  </si>
  <si>
    <t>IMPRESORA DE MATRIZ DE IMPACTO</t>
  </si>
  <si>
    <t>5151000038-2</t>
  </si>
  <si>
    <t>SOLDADORA ELECTRICA COMPLETA</t>
  </si>
  <si>
    <t>5661000062-1</t>
  </si>
  <si>
    <t>MARTILLO ELÉCTRICO</t>
  </si>
  <si>
    <t>5671000065-1</t>
  </si>
  <si>
    <t xml:space="preserve">ESTACIÓN TOTAL DE TOPOGRAFÍA </t>
  </si>
  <si>
    <t>5691000170-1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</si>
</sst>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0" xfId="2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5" fillId="3" borderId="0" xfId="2" applyNumberFormat="1" applyFont="1" applyAlignment="1">
      <alignment horizontal="center" vertical="center"/>
    </xf>
    <xf numFmtId="0" fontId="5" fillId="3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3" applyFont="1" applyAlignment="1">
      <alignment horizontal="center" vertical="center"/>
    </xf>
    <xf numFmtId="0" fontId="0" fillId="0" borderId="0" xfId="0" applyNumberFormat="1" applyAlignment="1"/>
  </cellXfs>
  <cellStyles count="4">
    <cellStyle name="Moneda" xfId="1" builtinId="4"/>
    <cellStyle name="Normal" xfId="0" builtinId="0"/>
    <cellStyle name="Normal 2 3" xfId="3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: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2022</v>
      </c>
      <c r="B8" s="6">
        <v>44562</v>
      </c>
      <c r="C8" s="6">
        <v>44651</v>
      </c>
      <c r="D8" s="7" t="s">
        <v>38</v>
      </c>
      <c r="E8" s="8" t="s">
        <v>39</v>
      </c>
      <c r="F8" s="9" t="s">
        <v>40</v>
      </c>
      <c r="G8" s="10">
        <v>44607</v>
      </c>
      <c r="H8" s="11">
        <v>8777.08</v>
      </c>
      <c r="I8" s="12" t="s">
        <v>41</v>
      </c>
      <c r="J8" s="6">
        <v>44677</v>
      </c>
      <c r="K8" s="6">
        <v>44677</v>
      </c>
    </row>
    <row r="9" spans="1:12" x14ac:dyDescent="0.25">
      <c r="A9" s="5">
        <v>2022</v>
      </c>
      <c r="B9" s="6">
        <v>44562</v>
      </c>
      <c r="C9" s="6">
        <v>44651</v>
      </c>
      <c r="D9" s="13" t="s">
        <v>38</v>
      </c>
      <c r="E9" s="8" t="s">
        <v>42</v>
      </c>
      <c r="F9" s="9" t="s">
        <v>40</v>
      </c>
      <c r="G9" s="10">
        <v>44607</v>
      </c>
      <c r="H9" s="11">
        <v>8777.08</v>
      </c>
      <c r="I9" s="12" t="s">
        <v>41</v>
      </c>
      <c r="J9" s="6">
        <v>44677</v>
      </c>
      <c r="K9" s="6">
        <v>44677</v>
      </c>
    </row>
    <row r="10" spans="1:12" x14ac:dyDescent="0.25">
      <c r="A10" s="5">
        <v>2022</v>
      </c>
      <c r="B10" s="6">
        <v>44562</v>
      </c>
      <c r="C10" s="6">
        <v>44651</v>
      </c>
      <c r="D10" t="s">
        <v>43</v>
      </c>
      <c r="E10" s="5" t="s">
        <v>44</v>
      </c>
      <c r="F10" s="9" t="s">
        <v>40</v>
      </c>
      <c r="G10" s="6">
        <v>44613</v>
      </c>
      <c r="H10" s="14">
        <v>21444.28</v>
      </c>
      <c r="I10" s="12" t="s">
        <v>41</v>
      </c>
      <c r="J10" s="6">
        <v>44677</v>
      </c>
      <c r="K10" s="6">
        <v>44677</v>
      </c>
    </row>
    <row r="11" spans="1:12" x14ac:dyDescent="0.25">
      <c r="A11" s="5">
        <v>2022</v>
      </c>
      <c r="B11" s="6">
        <v>44562</v>
      </c>
      <c r="C11" s="6">
        <v>44651</v>
      </c>
      <c r="D11" t="s">
        <v>43</v>
      </c>
      <c r="E11" s="5" t="s">
        <v>45</v>
      </c>
      <c r="F11" s="9" t="s">
        <v>40</v>
      </c>
      <c r="G11" s="6">
        <v>44613</v>
      </c>
      <c r="H11" s="14">
        <v>21444.28</v>
      </c>
      <c r="I11" s="12" t="s">
        <v>41</v>
      </c>
      <c r="J11" s="6">
        <v>44677</v>
      </c>
      <c r="K11" s="6">
        <v>44677</v>
      </c>
    </row>
    <row r="12" spans="1:12" x14ac:dyDescent="0.25">
      <c r="A12" s="5">
        <v>2022</v>
      </c>
      <c r="B12" s="6">
        <v>44562</v>
      </c>
      <c r="C12" s="6">
        <v>44651</v>
      </c>
      <c r="D12" t="s">
        <v>46</v>
      </c>
      <c r="E12" s="5" t="s">
        <v>47</v>
      </c>
      <c r="F12" s="9" t="s">
        <v>40</v>
      </c>
      <c r="G12" s="6">
        <v>44630</v>
      </c>
      <c r="H12" s="14">
        <v>10878.87</v>
      </c>
      <c r="I12" s="12" t="s">
        <v>41</v>
      </c>
      <c r="J12" s="6">
        <v>44677</v>
      </c>
      <c r="K12" s="6">
        <v>44677</v>
      </c>
    </row>
    <row r="13" spans="1:12" x14ac:dyDescent="0.25">
      <c r="A13" s="5">
        <v>2022</v>
      </c>
      <c r="B13" s="6">
        <v>44562</v>
      </c>
      <c r="C13" s="6">
        <v>44651</v>
      </c>
      <c r="D13" t="s">
        <v>48</v>
      </c>
      <c r="E13" s="5" t="s">
        <v>49</v>
      </c>
      <c r="F13" s="9" t="s">
        <v>40</v>
      </c>
      <c r="G13" s="6">
        <v>44610</v>
      </c>
      <c r="H13" s="14">
        <v>15226.6</v>
      </c>
      <c r="I13" s="12" t="s">
        <v>41</v>
      </c>
      <c r="J13" s="6">
        <v>44677</v>
      </c>
      <c r="K13" s="6">
        <v>44677</v>
      </c>
    </row>
    <row r="14" spans="1:12" x14ac:dyDescent="0.25">
      <c r="A14" s="5">
        <v>2022</v>
      </c>
      <c r="B14" s="6">
        <v>44562</v>
      </c>
      <c r="C14" s="6">
        <v>44651</v>
      </c>
      <c r="D14" t="s">
        <v>50</v>
      </c>
      <c r="E14" s="5" t="s">
        <v>51</v>
      </c>
      <c r="F14" s="9" t="s">
        <v>40</v>
      </c>
      <c r="G14" s="6">
        <v>44628</v>
      </c>
      <c r="H14" s="14">
        <v>16947.2</v>
      </c>
      <c r="I14" s="12" t="s">
        <v>41</v>
      </c>
      <c r="J14" s="6">
        <v>44677</v>
      </c>
      <c r="K14" s="6">
        <v>44677</v>
      </c>
    </row>
    <row r="15" spans="1:12" x14ac:dyDescent="0.25">
      <c r="A15" s="5">
        <v>2022</v>
      </c>
      <c r="B15" s="6">
        <v>44562</v>
      </c>
      <c r="C15" s="6">
        <v>44651</v>
      </c>
      <c r="D15" t="s">
        <v>52</v>
      </c>
      <c r="E15" s="5" t="s">
        <v>53</v>
      </c>
      <c r="F15" s="9" t="s">
        <v>40</v>
      </c>
      <c r="G15" s="6">
        <v>44573</v>
      </c>
      <c r="H15" s="14">
        <v>9215.0400000000009</v>
      </c>
      <c r="I15" s="12" t="s">
        <v>41</v>
      </c>
      <c r="J15" s="6">
        <v>44677</v>
      </c>
      <c r="K15" s="6">
        <v>44677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2022-04-26T19:00:58Z</dcterms:created>
  <dcterms:modified xsi:type="dcterms:W3CDTF">2022-04-26T19:02:17Z</dcterms:modified>
</cp:coreProperties>
</file>