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CUARTO TRIMESTRE 2019\ART. 8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<sst xmlns="http://schemas.openxmlformats.org/spreadsheetml/2006/main" count="305" uniqueCount="141">
  <si>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</si>
  <si>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</si>
  <si>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</si>
  <si>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</si>
  <si>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</si>
  <si>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</si>
  <si>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</si>
  <si>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</si>
  <si>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</si>
  <si>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</si>
  <si>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</si>
  <si>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</si>
  <si>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</si>
  <si>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</si>
  <si>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</si>
  <si>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</si>
  <si>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</si>
  <si>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</si>
  <si>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</si>
  <si>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</si>
  <si>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</si>
  <si>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</si>
  <si>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</si>
  <si>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</si>
  <si>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</si>
  <si>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</si>
  <si>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</si>
  <si>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</si>
  <si>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</si>
  <si>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</si>
  <si>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</si>
  <si>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</si>
  <si>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</si>
  <si>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</si>
  <si>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</si>
  <si>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</si>
  <si>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</si>
  <si>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</si>
  <si>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</si>
  <si>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</si>
  <si>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</si>
  <si>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</si>
  <si>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</si>
  <si>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</si>
  <si>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</si>
  <si>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</si>
  <si>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</si>
  <si>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</si>
  <si>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</si>
  <si>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</si>
  <si>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</si>
  <si>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</si>
  <si>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</si>
  <si>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</si>
  <si>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</si>
  <si>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</si>
  <si>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</si>
  <si>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</si>
  <si>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</si>
  <si>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</si>
  <si>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</si>
  <si>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</si>
  <si>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</si>
  <si>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</si>
  <si>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</si>
  <si>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</si>
  <si>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</si>
  <si>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</si>
  <si>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</si>
  <si>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</si>
  <si>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</si>
  <si>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</si>
  <si>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</si>
  <si>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</si>
  <si>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</si>
  <si>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</si>
  <si>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</si>
  <si>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</si>
  <si>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</si>
  <si>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</si>
  <si>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</si>
  <si>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</si>
  <si>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</si>
  <si>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</si>
  <si>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COMISION FEDERAL DE ELECTRICIDAD</t>
  </si>
  <si>
    <t>PROVEEDORES Y GRIEGA</t>
  </si>
  <si>
    <t>CUOTA SINDICAL</t>
  </si>
  <si>
    <t>APOYO P. EDIFICIO SINDICAL</t>
  </si>
  <si>
    <t>IMPUESTOS FEDERALES</t>
  </si>
  <si>
    <t>ACREED. DIVERSOS OOMAPAS Y GRIEGA</t>
  </si>
  <si>
    <t>APOYO FUNERAL</t>
  </si>
  <si>
    <t>CUOTA INGRESO SINDICATO</t>
  </si>
  <si>
    <t>IMSS E INFONAVIT</t>
  </si>
  <si>
    <t>H. CUERPO DE BOMBEROS VOLUNTARIOS</t>
  </si>
  <si>
    <t>JUZGADO DE LO FAMILIAR</t>
  </si>
  <si>
    <t>PATRONATO TEMPLO HISTÓRICO</t>
  </si>
  <si>
    <t>CRUZ ROJA</t>
  </si>
  <si>
    <t>RETENCION CREDITO FONACOT</t>
  </si>
  <si>
    <t>ACREEDORES VARIOS</t>
  </si>
  <si>
    <t xml:space="preserve">CONTRERAS RIPALDA GIBRAN ARTURO </t>
  </si>
  <si>
    <t>RETENCION CREDITO INFONAVIT</t>
  </si>
  <si>
    <t>SERVICIO ENERGIA ELECTRICA</t>
  </si>
  <si>
    <t>VARIOS PROVEEDORES</t>
  </si>
  <si>
    <t>RETENCIONES CUOTAS</t>
  </si>
  <si>
    <t>IMPUESTOS POR ENTERAR</t>
  </si>
  <si>
    <t>ACREED DIC OOMAPAS Y GRIEGA VARIOS</t>
  </si>
  <si>
    <t>AYUDA A EMPLEADOS PARA GASTOS FUNERALES</t>
  </si>
  <si>
    <t>CUOTAS PTES DE ENTERAR</t>
  </si>
  <si>
    <t>DEPOSITOS NO IDENTIFICADOS</t>
  </si>
  <si>
    <t>DONATIVO USUARIOS PTE PAGO</t>
  </si>
  <si>
    <t>RETENCIONES FONACOT</t>
  </si>
  <si>
    <t>CONVENIOS LIQUIDACION</t>
  </si>
  <si>
    <t>COORDINACION CONTABILIDAD</t>
  </si>
  <si>
    <t>BBVA BANCOMER (NO CORRESP.)</t>
  </si>
  <si>
    <t>RUIZ RODRIGUEZ JESUS VICENTE</t>
  </si>
  <si>
    <t>PACIOLI LOPEZ Y ASOCIADOS S.C.</t>
  </si>
  <si>
    <t>MURRIETA GONZALEZ JOSE A</t>
  </si>
  <si>
    <t>2% GOBIERNO DEL ESTADO</t>
  </si>
  <si>
    <t>RETENCIONES FAMSA</t>
  </si>
  <si>
    <t>ZAPIAIN SALAZAR ADALBERTO</t>
  </si>
  <si>
    <t>MEDINA AISPURO JOSE FRANCISCO</t>
  </si>
  <si>
    <t>IMPUESTOS RETENIDOS Y GRIEGA</t>
  </si>
  <si>
    <t>0.2% CMIC</t>
  </si>
  <si>
    <t>0.5% INSP Y VIG.</t>
  </si>
  <si>
    <t>OTROS PASIVOS DIFERIDOS A CORTO PLAZO</t>
  </si>
  <si>
    <t>REFACCIONES AUTOMOTRICES</t>
  </si>
  <si>
    <t>ASESORIA CONTABLE</t>
  </si>
  <si>
    <t>RETENCIONES CUOTAS POR ENTERAR</t>
  </si>
  <si>
    <t>IMPUESTO SOBRE NOMINA</t>
  </si>
  <si>
    <t>DONATIVOS PTES DE ENTERAR</t>
  </si>
  <si>
    <t>PENSION ALIMENTICIA RET EMPLEADOS</t>
  </si>
  <si>
    <t>RETENCIONES A EMPLEADOS CRED FAMSA</t>
  </si>
  <si>
    <t xml:space="preserve">DESCTO EN EXCESO EN NOMINA </t>
  </si>
  <si>
    <t>NOMINA PENDIENTE</t>
  </si>
  <si>
    <t>PROVISION TRIM AGUINALDOS</t>
  </si>
  <si>
    <t>IMP. RET Y GRIEGA</t>
  </si>
  <si>
    <t>APORTACIONES RETENIDAS</t>
  </si>
  <si>
    <t>RETENCIO CRED INFONAVIT EMPLEADO</t>
  </si>
  <si>
    <t>REGISTRO DEUDORES POR RECUPERAR</t>
  </si>
  <si>
    <t>http://www.oomapas-caborca.org/wp-content/uploads/2020/02/OP.-11-INFORME-SOBRE-LA-SIT.-DE-LA-DEUDA-PUBLICA-IV-TRIM-2019.pdf</t>
  </si>
  <si>
    <t>SE REGISTRO ESA FECHA DE CONTRATO YA QUE NO PERMITIA DEJAR EN BLANCO PERO EN REALIDAD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</si>
</sst>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3" fillId="0" borderId="0" xfId="1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omapas-caborca.org/wp-content/uploads/2020/02/OP.-11-INFORME-SOBRE-LA-SIT.-DE-LA-DEUDA-PUBLICA-IV-TRIM-2019.pdf" TargetMode="External"/><Relationship Id="rId18" Type="http://schemas.openxmlformats.org/officeDocument/2006/relationships/hyperlink" Target="http://www.oomapas-caborca.org/wp-content/uploads/2020/02/OP.-11-INFORME-SOBRE-LA-SIT.-DE-LA-DEUDA-PUBLICA-IV-TRIM-2019.pdf" TargetMode="External"/><Relationship Id="rId26" Type="http://schemas.openxmlformats.org/officeDocument/2006/relationships/hyperlink" Target="http://www.oomapas-caborca.org/wp-content/uploads/2020/02/OP.-11-INFORME-SOBRE-LA-SIT.-DE-LA-DEUDA-PUBLICA-IV-TRIM-2019.pdf" TargetMode="External"/><Relationship Id="rId39" Type="http://schemas.openxmlformats.org/officeDocument/2006/relationships/hyperlink" Target="http://www.oomapas-caborca.org/wp-content/uploads/2020/02/OP.-11-INFORME-SOBRE-LA-SIT.-DE-LA-DEUDA-PUBLICA-IV-TRIM-2019.pdf" TargetMode="External"/><Relationship Id="rId21" Type="http://schemas.openxmlformats.org/officeDocument/2006/relationships/hyperlink" Target="http://www.oomapas-caborca.org/wp-content/uploads/2020/02/OP.-11-INFORME-SOBRE-LA-SIT.-DE-LA-DEUDA-PUBLICA-IV-TRIM-2019.pdf" TargetMode="External"/><Relationship Id="rId34" Type="http://schemas.openxmlformats.org/officeDocument/2006/relationships/hyperlink" Target="http://www.oomapas-caborca.org/wp-content/uploads/2020/02/OP.-11-INFORME-SOBRE-LA-SIT.-DE-LA-DEUDA-PUBLICA-IV-TRIM-2019.pdf" TargetMode="External"/><Relationship Id="rId42" Type="http://schemas.openxmlformats.org/officeDocument/2006/relationships/hyperlink" Target="http://www.oomapas-caborca.org/wp-content/uploads/2020/02/OP.-11-INFORME-SOBRE-LA-SIT.-DE-LA-DEUDA-PUBLICA-IV-TRIM-2019.pdf" TargetMode="External"/><Relationship Id="rId47" Type="http://schemas.openxmlformats.org/officeDocument/2006/relationships/hyperlink" Target="http://www.oomapas-caborca.org/wp-content/uploads/2020/02/OP.-11-INFORME-SOBRE-LA-SIT.-DE-LA-DEUDA-PUBLICA-IV-TRIM-2019.pdf" TargetMode="External"/><Relationship Id="rId50" Type="http://schemas.openxmlformats.org/officeDocument/2006/relationships/hyperlink" Target="http://www.oomapas-caborca.org/wp-content/uploads/2020/02/OP.-11-INFORME-SOBRE-LA-SIT.-DE-LA-DEUDA-PUBLICA-IV-TRIM-2019.pdf" TargetMode="External"/><Relationship Id="rId55" Type="http://schemas.openxmlformats.org/officeDocument/2006/relationships/hyperlink" Target="http://www.oomapas-caborca.org/wp-content/uploads/2020/02/OP.-11-INFORME-SOBRE-LA-SIT.-DE-LA-DEUDA-PUBLICA-IV-TRIM-2019.pdf" TargetMode="External"/><Relationship Id="rId7" Type="http://schemas.openxmlformats.org/officeDocument/2006/relationships/hyperlink" Target="http://www.oomapas-caborca.org/wp-content/uploads/2020/02/OP.-11-INFORME-SOBRE-LA-SIT.-DE-LA-DEUDA-PUBLICA-IV-TRIM-2019.pdf" TargetMode="External"/><Relationship Id="rId2" Type="http://schemas.openxmlformats.org/officeDocument/2006/relationships/hyperlink" Target="http://www.oomapas-caborca.org/wp-content/uploads/2020/02/OP.-11-INFORME-SOBRE-LA-SIT.-DE-LA-DEUDA-PUBLICA-IV-TRIM-2019.pdf" TargetMode="External"/><Relationship Id="rId16" Type="http://schemas.openxmlformats.org/officeDocument/2006/relationships/hyperlink" Target="http://www.oomapas-caborca.org/wp-content/uploads/2020/02/OP.-11-INFORME-SOBRE-LA-SIT.-DE-LA-DEUDA-PUBLICA-IV-TRIM-2019.pdf" TargetMode="External"/><Relationship Id="rId29" Type="http://schemas.openxmlformats.org/officeDocument/2006/relationships/hyperlink" Target="http://www.oomapas-caborca.org/wp-content/uploads/2020/02/OP.-11-INFORME-SOBRE-LA-SIT.-DE-LA-DEUDA-PUBLICA-IV-TRIM-2019.pdf" TargetMode="External"/><Relationship Id="rId11" Type="http://schemas.openxmlformats.org/officeDocument/2006/relationships/hyperlink" Target="http://www.oomapas-caborca.org/wp-content/uploads/2020/02/OP.-11-INFORME-SOBRE-LA-SIT.-DE-LA-DEUDA-PUBLICA-IV-TRIM-2019.pdf" TargetMode="External"/><Relationship Id="rId24" Type="http://schemas.openxmlformats.org/officeDocument/2006/relationships/hyperlink" Target="http://www.oomapas-caborca.org/wp-content/uploads/2020/02/OP.-11-INFORME-SOBRE-LA-SIT.-DE-LA-DEUDA-PUBLICA-IV-TRIM-2019.pdf" TargetMode="External"/><Relationship Id="rId32" Type="http://schemas.openxmlformats.org/officeDocument/2006/relationships/hyperlink" Target="http://www.oomapas-caborca.org/wp-content/uploads/2020/02/OP.-11-INFORME-SOBRE-LA-SIT.-DE-LA-DEUDA-PUBLICA-IV-TRIM-2019.pdf" TargetMode="External"/><Relationship Id="rId37" Type="http://schemas.openxmlformats.org/officeDocument/2006/relationships/hyperlink" Target="http://www.oomapas-caborca.org/wp-content/uploads/2020/02/OP.-11-INFORME-SOBRE-LA-SIT.-DE-LA-DEUDA-PUBLICA-IV-TRIM-2019.pdf" TargetMode="External"/><Relationship Id="rId40" Type="http://schemas.openxmlformats.org/officeDocument/2006/relationships/hyperlink" Target="http://www.oomapas-caborca.org/wp-content/uploads/2020/02/OP.-11-INFORME-SOBRE-LA-SIT.-DE-LA-DEUDA-PUBLICA-IV-TRIM-2019.pdf" TargetMode="External"/><Relationship Id="rId45" Type="http://schemas.openxmlformats.org/officeDocument/2006/relationships/hyperlink" Target="http://www.oomapas-caborca.org/wp-content/uploads/2020/02/OP.-11-INFORME-SOBRE-LA-SIT.-DE-LA-DEUDA-PUBLICA-IV-TRIM-2019.pdf" TargetMode="External"/><Relationship Id="rId53" Type="http://schemas.openxmlformats.org/officeDocument/2006/relationships/hyperlink" Target="http://www.oomapas-caborca.org/wp-content/uploads/2020/02/OP.-11-INFORME-SOBRE-LA-SIT.-DE-LA-DEUDA-PUBLICA-IV-TRIM-2019.pdf" TargetMode="External"/><Relationship Id="rId58" Type="http://schemas.openxmlformats.org/officeDocument/2006/relationships/hyperlink" Target="http://www.oomapas-caborca.org/wp-content/uploads/2020/02/OP.-11-INFORME-SOBRE-LA-SIT.-DE-LA-DEUDA-PUBLICA-IV-TRIM-2019.pdf" TargetMode="External"/><Relationship Id="rId5" Type="http://schemas.openxmlformats.org/officeDocument/2006/relationships/hyperlink" Target="http://www.oomapas-caborca.org/wp-content/uploads/2020/02/OP.-11-INFORME-SOBRE-LA-SIT.-DE-LA-DEUDA-PUBLICA-IV-TRIM-2019.pdf" TargetMode="External"/><Relationship Id="rId19" Type="http://schemas.openxmlformats.org/officeDocument/2006/relationships/hyperlink" Target="http://www.oomapas-caborca.org/wp-content/uploads/2020/02/OP.-11-INFORME-SOBRE-LA-SIT.-DE-LA-DEUDA-PUBLICA-IV-TRIM-2019.pdf" TargetMode="External"/><Relationship Id="rId4" Type="http://schemas.openxmlformats.org/officeDocument/2006/relationships/hyperlink" Target="http://www.oomapas-caborca.org/wp-content/uploads/2020/02/OP.-11-INFORME-SOBRE-LA-SIT.-DE-LA-DEUDA-PUBLICA-IV-TRIM-2019.pdf" TargetMode="External"/><Relationship Id="rId9" Type="http://schemas.openxmlformats.org/officeDocument/2006/relationships/hyperlink" Target="http://www.oomapas-caborca.org/wp-content/uploads/2020/02/OP.-11-INFORME-SOBRE-LA-SIT.-DE-LA-DEUDA-PUBLICA-IV-TRIM-2019.pdf" TargetMode="External"/><Relationship Id="rId14" Type="http://schemas.openxmlformats.org/officeDocument/2006/relationships/hyperlink" Target="http://www.oomapas-caborca.org/wp-content/uploads/2020/02/OP.-11-INFORME-SOBRE-LA-SIT.-DE-LA-DEUDA-PUBLICA-IV-TRIM-2019.pdf" TargetMode="External"/><Relationship Id="rId22" Type="http://schemas.openxmlformats.org/officeDocument/2006/relationships/hyperlink" Target="http://www.oomapas-caborca.org/wp-content/uploads/2020/02/OP.-11-INFORME-SOBRE-LA-SIT.-DE-LA-DEUDA-PUBLICA-IV-TRIM-2019.pdf" TargetMode="External"/><Relationship Id="rId27" Type="http://schemas.openxmlformats.org/officeDocument/2006/relationships/hyperlink" Target="http://www.oomapas-caborca.org/wp-content/uploads/2020/02/OP.-11-INFORME-SOBRE-LA-SIT.-DE-LA-DEUDA-PUBLICA-IV-TRIM-2019.pdf" TargetMode="External"/><Relationship Id="rId30" Type="http://schemas.openxmlformats.org/officeDocument/2006/relationships/hyperlink" Target="http://www.oomapas-caborca.org/wp-content/uploads/2020/02/OP.-11-INFORME-SOBRE-LA-SIT.-DE-LA-DEUDA-PUBLICA-IV-TRIM-2019.pdf" TargetMode="External"/><Relationship Id="rId35" Type="http://schemas.openxmlformats.org/officeDocument/2006/relationships/hyperlink" Target="http://www.oomapas-caborca.org/wp-content/uploads/2020/02/OP.-11-INFORME-SOBRE-LA-SIT.-DE-LA-DEUDA-PUBLICA-IV-TRIM-2019.pdf" TargetMode="External"/><Relationship Id="rId43" Type="http://schemas.openxmlformats.org/officeDocument/2006/relationships/hyperlink" Target="http://www.oomapas-caborca.org/wp-content/uploads/2020/02/OP.-11-INFORME-SOBRE-LA-SIT.-DE-LA-DEUDA-PUBLICA-IV-TRIM-2019.pdf" TargetMode="External"/><Relationship Id="rId48" Type="http://schemas.openxmlformats.org/officeDocument/2006/relationships/hyperlink" Target="http://www.oomapas-caborca.org/wp-content/uploads/2020/02/OP.-11-INFORME-SOBRE-LA-SIT.-DE-LA-DEUDA-PUBLICA-IV-TRIM-2019.pdf" TargetMode="External"/><Relationship Id="rId56" Type="http://schemas.openxmlformats.org/officeDocument/2006/relationships/hyperlink" Target="http://www.oomapas-caborca.org/wp-content/uploads/2020/02/OP.-11-INFORME-SOBRE-LA-SIT.-DE-LA-DEUDA-PUBLICA-IV-TRIM-2019.pdf" TargetMode="External"/><Relationship Id="rId8" Type="http://schemas.openxmlformats.org/officeDocument/2006/relationships/hyperlink" Target="http://www.oomapas-caborca.org/wp-content/uploads/2020/02/OP.-11-INFORME-SOBRE-LA-SIT.-DE-LA-DEUDA-PUBLICA-IV-TRIM-2019.pdf" TargetMode="External"/><Relationship Id="rId51" Type="http://schemas.openxmlformats.org/officeDocument/2006/relationships/hyperlink" Target="http://www.oomapas-caborca.org/wp-content/uploads/2020/02/OP.-11-INFORME-SOBRE-LA-SIT.-DE-LA-DEUDA-PUBLICA-IV-TRIM-2019.pdf" TargetMode="External"/><Relationship Id="rId3" Type="http://schemas.openxmlformats.org/officeDocument/2006/relationships/hyperlink" Target="http://www.oomapas-caborca.org/wp-content/uploads/2020/02/OP.-11-INFORME-SOBRE-LA-SIT.-DE-LA-DEUDA-PUBLICA-IV-TRIM-2019.pdf" TargetMode="External"/><Relationship Id="rId12" Type="http://schemas.openxmlformats.org/officeDocument/2006/relationships/hyperlink" Target="http://www.oomapas-caborca.org/wp-content/uploads/2020/02/OP.-11-INFORME-SOBRE-LA-SIT.-DE-LA-DEUDA-PUBLICA-IV-TRIM-2019.pdf" TargetMode="External"/><Relationship Id="rId17" Type="http://schemas.openxmlformats.org/officeDocument/2006/relationships/hyperlink" Target="http://www.oomapas-caborca.org/wp-content/uploads/2020/02/OP.-11-INFORME-SOBRE-LA-SIT.-DE-LA-DEUDA-PUBLICA-IV-TRIM-2019.pdf" TargetMode="External"/><Relationship Id="rId25" Type="http://schemas.openxmlformats.org/officeDocument/2006/relationships/hyperlink" Target="http://www.oomapas-caborca.org/wp-content/uploads/2020/02/OP.-11-INFORME-SOBRE-LA-SIT.-DE-LA-DEUDA-PUBLICA-IV-TRIM-2019.pdf" TargetMode="External"/><Relationship Id="rId33" Type="http://schemas.openxmlformats.org/officeDocument/2006/relationships/hyperlink" Target="http://www.oomapas-caborca.org/wp-content/uploads/2020/02/OP.-11-INFORME-SOBRE-LA-SIT.-DE-LA-DEUDA-PUBLICA-IV-TRIM-2019.pdf" TargetMode="External"/><Relationship Id="rId38" Type="http://schemas.openxmlformats.org/officeDocument/2006/relationships/hyperlink" Target="http://www.oomapas-caborca.org/wp-content/uploads/2020/02/OP.-11-INFORME-SOBRE-LA-SIT.-DE-LA-DEUDA-PUBLICA-IV-TRIM-2019.pdf" TargetMode="External"/><Relationship Id="rId46" Type="http://schemas.openxmlformats.org/officeDocument/2006/relationships/hyperlink" Target="http://www.oomapas-caborca.org/wp-content/uploads/2020/02/OP.-11-INFORME-SOBRE-LA-SIT.-DE-LA-DEUDA-PUBLICA-IV-TRIM-2019.pdf" TargetMode="External"/><Relationship Id="rId20" Type="http://schemas.openxmlformats.org/officeDocument/2006/relationships/hyperlink" Target="http://www.oomapas-caborca.org/wp-content/uploads/2020/02/OP.-11-INFORME-SOBRE-LA-SIT.-DE-LA-DEUDA-PUBLICA-IV-TRIM-2019.pdf" TargetMode="External"/><Relationship Id="rId41" Type="http://schemas.openxmlformats.org/officeDocument/2006/relationships/hyperlink" Target="http://www.oomapas-caborca.org/wp-content/uploads/2020/02/OP.-11-INFORME-SOBRE-LA-SIT.-DE-LA-DEUDA-PUBLICA-IV-TRIM-2019.pdf" TargetMode="External"/><Relationship Id="rId54" Type="http://schemas.openxmlformats.org/officeDocument/2006/relationships/hyperlink" Target="http://www.oomapas-caborca.org/wp-content/uploads/2020/02/OP.-11-INFORME-SOBRE-LA-SIT.-DE-LA-DEUDA-PUBLICA-IV-TRIM-2019.pdf" TargetMode="External"/><Relationship Id="rId1" Type="http://schemas.openxmlformats.org/officeDocument/2006/relationships/hyperlink" Target="http://www.oomapas-caborca.org/wp-content/uploads/2020/02/OP.-11-INFORME-SOBRE-LA-SIT.-DE-LA-DEUDA-PUBLICA-IV-TRIM-2019.pdf" TargetMode="External"/><Relationship Id="rId6" Type="http://schemas.openxmlformats.org/officeDocument/2006/relationships/hyperlink" Target="http://www.oomapas-caborca.org/wp-content/uploads/2020/02/OP.-11-INFORME-SOBRE-LA-SIT.-DE-LA-DEUDA-PUBLICA-IV-TRIM-2019.pdf" TargetMode="External"/><Relationship Id="rId15" Type="http://schemas.openxmlformats.org/officeDocument/2006/relationships/hyperlink" Target="http://www.oomapas-caborca.org/wp-content/uploads/2020/02/OP.-11-INFORME-SOBRE-LA-SIT.-DE-LA-DEUDA-PUBLICA-IV-TRIM-2019.pdf" TargetMode="External"/><Relationship Id="rId23" Type="http://schemas.openxmlformats.org/officeDocument/2006/relationships/hyperlink" Target="http://www.oomapas-caborca.org/wp-content/uploads/2020/02/OP.-11-INFORME-SOBRE-LA-SIT.-DE-LA-DEUDA-PUBLICA-IV-TRIM-2019.pdf" TargetMode="External"/><Relationship Id="rId28" Type="http://schemas.openxmlformats.org/officeDocument/2006/relationships/hyperlink" Target="http://www.oomapas-caborca.org/wp-content/uploads/2020/02/OP.-11-INFORME-SOBRE-LA-SIT.-DE-LA-DEUDA-PUBLICA-IV-TRIM-2019.pdf" TargetMode="External"/><Relationship Id="rId36" Type="http://schemas.openxmlformats.org/officeDocument/2006/relationships/hyperlink" Target="http://www.oomapas-caborca.org/wp-content/uploads/2020/02/OP.-11-INFORME-SOBRE-LA-SIT.-DE-LA-DEUDA-PUBLICA-IV-TRIM-2019.pdf" TargetMode="External"/><Relationship Id="rId49" Type="http://schemas.openxmlformats.org/officeDocument/2006/relationships/hyperlink" Target="http://www.oomapas-caborca.org/wp-content/uploads/2020/02/OP.-11-INFORME-SOBRE-LA-SIT.-DE-LA-DEUDA-PUBLICA-IV-TRIM-2019.pdf" TargetMode="External"/><Relationship Id="rId57" Type="http://schemas.openxmlformats.org/officeDocument/2006/relationships/hyperlink" Target="http://www.oomapas-caborca.org/wp-content/uploads/2020/02/OP.-11-INFORME-SOBRE-LA-SIT.-DE-LA-DEUDA-PUBLICA-IV-TRIM-2019.pdf" TargetMode="External"/><Relationship Id="rId10" Type="http://schemas.openxmlformats.org/officeDocument/2006/relationships/hyperlink" Target="http://www.oomapas-caborca.org/wp-content/uploads/2020/02/OP.-11-INFORME-SOBRE-LA-SIT.-DE-LA-DEUDA-PUBLICA-IV-TRIM-2019.pdf" TargetMode="External"/><Relationship Id="rId31" Type="http://schemas.openxmlformats.org/officeDocument/2006/relationships/hyperlink" Target="http://www.oomapas-caborca.org/wp-content/uploads/2020/02/OP.-11-INFORME-SOBRE-LA-SIT.-DE-LA-DEUDA-PUBLICA-IV-TRIM-2019.pdf" TargetMode="External"/><Relationship Id="rId44" Type="http://schemas.openxmlformats.org/officeDocument/2006/relationships/hyperlink" Target="http://www.oomapas-caborca.org/wp-content/uploads/2020/02/OP.-11-INFORME-SOBRE-LA-SIT.-DE-LA-DEUDA-PUBLICA-IV-TRIM-2019.pdf" TargetMode="External"/><Relationship Id="rId52" Type="http://schemas.openxmlformats.org/officeDocument/2006/relationships/hyperlink" Target="http://www.oomapas-caborca.org/wp-content/uploads/2020/02/OP.-11-INFORME-SOBRE-LA-SIT.-DE-LA-DEUDA-PUBLICA-IV-TRIM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50.42578125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6">
        <v>2019</v>
      </c>
      <c r="B8" s="2">
        <v>43739</v>
      </c>
      <c r="C8" s="2">
        <v>43830</v>
      </c>
      <c r="D8" s="6"/>
      <c r="E8" s="6" t="s">
        <v>84</v>
      </c>
      <c r="F8" t="s">
        <v>80</v>
      </c>
      <c r="H8" s="2">
        <v>34539</v>
      </c>
      <c r="O8" s="6" t="s">
        <v>101</v>
      </c>
      <c r="P8" s="6">
        <v>1024816</v>
      </c>
      <c r="U8" s="5" t="s">
        <v>139</v>
      </c>
      <c r="Y8" s="5" t="s">
        <v>139</v>
      </c>
      <c r="AB8" t="s">
        <v>112</v>
      </c>
      <c r="AC8" s="2">
        <v>43878</v>
      </c>
      <c r="AD8" s="2">
        <v>43878</v>
      </c>
    </row>
    <row r="9" spans="1:31" x14ac:dyDescent="0.25">
      <c r="A9" s="6">
        <v>2019</v>
      </c>
      <c r="B9" s="2">
        <v>43739</v>
      </c>
      <c r="C9" s="2">
        <v>43830</v>
      </c>
      <c r="D9" s="6"/>
      <c r="E9" s="6" t="s">
        <v>116</v>
      </c>
      <c r="F9" t="s">
        <v>80</v>
      </c>
      <c r="H9" s="2">
        <v>43647</v>
      </c>
      <c r="O9" s="6" t="s">
        <v>125</v>
      </c>
      <c r="P9" s="6">
        <v>2268</v>
      </c>
      <c r="U9" s="5" t="s">
        <v>139</v>
      </c>
      <c r="Y9" s="5" t="s">
        <v>139</v>
      </c>
      <c r="AB9" t="s">
        <v>112</v>
      </c>
      <c r="AC9" s="2">
        <v>43878</v>
      </c>
      <c r="AD9" s="2">
        <v>43878</v>
      </c>
    </row>
    <row r="10" spans="1:31" x14ac:dyDescent="0.25">
      <c r="A10" s="6">
        <v>2019</v>
      </c>
      <c r="B10" s="2">
        <v>43739</v>
      </c>
      <c r="C10" s="2">
        <v>43830</v>
      </c>
      <c r="D10" s="6"/>
      <c r="E10" s="6" t="s">
        <v>85</v>
      </c>
      <c r="F10" t="s">
        <v>80</v>
      </c>
      <c r="H10" s="2">
        <v>42263</v>
      </c>
      <c r="O10" s="6" t="s">
        <v>102</v>
      </c>
      <c r="P10" s="4">
        <v>74318.05</v>
      </c>
      <c r="U10" s="5" t="s">
        <v>139</v>
      </c>
      <c r="Y10" s="5" t="s">
        <v>139</v>
      </c>
      <c r="AB10" t="s">
        <v>112</v>
      </c>
      <c r="AC10" s="2">
        <v>43878</v>
      </c>
      <c r="AD10" s="2">
        <v>43878</v>
      </c>
    </row>
    <row r="11" spans="1:31" x14ac:dyDescent="0.25">
      <c r="A11" s="6">
        <v>2019</v>
      </c>
      <c r="B11" s="2">
        <v>43739</v>
      </c>
      <c r="C11" s="2">
        <v>43830</v>
      </c>
      <c r="D11" s="6"/>
      <c r="E11" s="6" t="s">
        <v>115</v>
      </c>
      <c r="F11" t="s">
        <v>80</v>
      </c>
      <c r="H11" s="2">
        <v>43467</v>
      </c>
      <c r="O11" s="6" t="s">
        <v>126</v>
      </c>
      <c r="P11" s="3">
        <v>122377.68</v>
      </c>
      <c r="U11" s="5" t="s">
        <v>139</v>
      </c>
      <c r="Y11" s="5" t="s">
        <v>139</v>
      </c>
      <c r="AB11" t="s">
        <v>112</v>
      </c>
      <c r="AC11" s="2">
        <v>43878</v>
      </c>
      <c r="AD11" s="2">
        <v>43878</v>
      </c>
    </row>
    <row r="12" spans="1:31" x14ac:dyDescent="0.25">
      <c r="A12" s="6">
        <v>2019</v>
      </c>
      <c r="B12" s="2">
        <v>43739</v>
      </c>
      <c r="C12" s="2">
        <v>43830</v>
      </c>
      <c r="D12" s="6"/>
      <c r="E12" s="6" t="s">
        <v>86</v>
      </c>
      <c r="F12" t="s">
        <v>80</v>
      </c>
      <c r="H12" s="2">
        <v>36892</v>
      </c>
      <c r="O12" s="8" t="s">
        <v>103</v>
      </c>
      <c r="P12" s="4">
        <v>5783.71</v>
      </c>
      <c r="U12" s="5" t="s">
        <v>139</v>
      </c>
      <c r="Y12" s="5" t="s">
        <v>139</v>
      </c>
      <c r="AB12" t="s">
        <v>112</v>
      </c>
      <c r="AC12" s="2">
        <v>43878</v>
      </c>
      <c r="AD12" s="2">
        <v>43878</v>
      </c>
      <c r="AE12" t="s">
        <v>140</v>
      </c>
    </row>
    <row r="13" spans="1:31" x14ac:dyDescent="0.25">
      <c r="A13" s="6">
        <v>2019</v>
      </c>
      <c r="B13" s="2">
        <v>43739</v>
      </c>
      <c r="C13" s="2">
        <v>43830</v>
      </c>
      <c r="D13" s="6"/>
      <c r="E13" s="6" t="s">
        <v>87</v>
      </c>
      <c r="F13" t="s">
        <v>80</v>
      </c>
      <c r="H13" s="2">
        <v>36892</v>
      </c>
      <c r="O13" s="6" t="s">
        <v>103</v>
      </c>
      <c r="P13" s="3">
        <v>90</v>
      </c>
      <c r="U13" s="5" t="s">
        <v>139</v>
      </c>
      <c r="Y13" s="5" t="s">
        <v>139</v>
      </c>
      <c r="AB13" t="s">
        <v>112</v>
      </c>
      <c r="AC13" s="2">
        <v>43878</v>
      </c>
      <c r="AD13" s="2">
        <v>43878</v>
      </c>
      <c r="AE13" s="7" t="s">
        <v>140</v>
      </c>
    </row>
    <row r="14" spans="1:31" x14ac:dyDescent="0.25">
      <c r="A14" s="6">
        <v>2019</v>
      </c>
      <c r="B14" s="2">
        <v>43739</v>
      </c>
      <c r="C14" s="2">
        <v>43830</v>
      </c>
      <c r="D14" s="6"/>
      <c r="E14" s="6" t="s">
        <v>88</v>
      </c>
      <c r="F14" t="s">
        <v>80</v>
      </c>
      <c r="H14" s="2">
        <v>36892</v>
      </c>
      <c r="O14" s="6" t="s">
        <v>104</v>
      </c>
      <c r="P14" s="3">
        <v>1057415</v>
      </c>
      <c r="U14" s="5" t="s">
        <v>139</v>
      </c>
      <c r="Y14" s="5" t="s">
        <v>139</v>
      </c>
      <c r="AB14" t="s">
        <v>112</v>
      </c>
      <c r="AC14" s="2">
        <v>43878</v>
      </c>
      <c r="AD14" s="2">
        <v>43878</v>
      </c>
      <c r="AE14" s="7" t="s">
        <v>140</v>
      </c>
    </row>
    <row r="15" spans="1:31" x14ac:dyDescent="0.25">
      <c r="A15" s="6">
        <v>2019</v>
      </c>
      <c r="B15" s="2">
        <v>43739</v>
      </c>
      <c r="C15" s="2">
        <v>43830</v>
      </c>
      <c r="D15" s="6"/>
      <c r="E15" s="6" t="s">
        <v>89</v>
      </c>
      <c r="F15" t="s">
        <v>80</v>
      </c>
      <c r="H15" s="2">
        <v>36892</v>
      </c>
      <c r="O15" s="6" t="s">
        <v>105</v>
      </c>
      <c r="P15" s="3">
        <v>227604.44</v>
      </c>
      <c r="U15" s="5" t="s">
        <v>139</v>
      </c>
      <c r="Y15" s="5" t="s">
        <v>139</v>
      </c>
      <c r="AB15" t="s">
        <v>112</v>
      </c>
      <c r="AC15" s="2">
        <v>43878</v>
      </c>
      <c r="AD15" s="2">
        <v>43878</v>
      </c>
      <c r="AE15" s="7" t="s">
        <v>140</v>
      </c>
    </row>
    <row r="16" spans="1:31" x14ac:dyDescent="0.25">
      <c r="A16" s="6">
        <v>2019</v>
      </c>
      <c r="B16" s="2">
        <v>43739</v>
      </c>
      <c r="C16" s="2">
        <v>43830</v>
      </c>
      <c r="D16" s="6"/>
      <c r="E16" s="6" t="s">
        <v>90</v>
      </c>
      <c r="F16" t="s">
        <v>80</v>
      </c>
      <c r="H16" s="2">
        <v>36892</v>
      </c>
      <c r="O16" s="6" t="s">
        <v>106</v>
      </c>
      <c r="P16" s="3">
        <v>7770</v>
      </c>
      <c r="U16" s="5" t="s">
        <v>139</v>
      </c>
      <c r="Y16" s="5" t="s">
        <v>139</v>
      </c>
      <c r="AB16" t="s">
        <v>112</v>
      </c>
      <c r="AC16" s="2">
        <v>43878</v>
      </c>
      <c r="AD16" s="2">
        <v>43878</v>
      </c>
      <c r="AE16" s="7" t="s">
        <v>140</v>
      </c>
    </row>
    <row r="17" spans="1:31" x14ac:dyDescent="0.25">
      <c r="A17" s="6">
        <v>2019</v>
      </c>
      <c r="B17" s="2">
        <v>43739</v>
      </c>
      <c r="C17" s="2">
        <v>43830</v>
      </c>
      <c r="D17" s="6"/>
      <c r="E17" s="6" t="s">
        <v>91</v>
      </c>
      <c r="F17" t="s">
        <v>80</v>
      </c>
      <c r="H17" s="2">
        <v>36892</v>
      </c>
      <c r="O17" s="6" t="s">
        <v>127</v>
      </c>
      <c r="P17" s="3">
        <v>250</v>
      </c>
      <c r="U17" s="5" t="s">
        <v>139</v>
      </c>
      <c r="Y17" s="5" t="s">
        <v>139</v>
      </c>
      <c r="AB17" t="s">
        <v>112</v>
      </c>
      <c r="AC17" s="2">
        <v>43878</v>
      </c>
      <c r="AD17" s="2">
        <v>43878</v>
      </c>
      <c r="AE17" s="7" t="s">
        <v>140</v>
      </c>
    </row>
    <row r="18" spans="1:31" x14ac:dyDescent="0.25">
      <c r="A18" s="6">
        <v>2019</v>
      </c>
      <c r="B18" s="2">
        <v>43739</v>
      </c>
      <c r="C18" s="2">
        <v>43830</v>
      </c>
      <c r="D18" s="6"/>
      <c r="E18" s="6" t="s">
        <v>92</v>
      </c>
      <c r="F18" t="s">
        <v>80</v>
      </c>
      <c r="H18" s="2">
        <v>36892</v>
      </c>
      <c r="O18" s="6" t="s">
        <v>107</v>
      </c>
      <c r="P18" s="3">
        <v>648967.53</v>
      </c>
      <c r="U18" s="5" t="s">
        <v>139</v>
      </c>
      <c r="Y18" s="5" t="s">
        <v>139</v>
      </c>
      <c r="AB18" t="s">
        <v>112</v>
      </c>
      <c r="AC18" s="2">
        <v>43878</v>
      </c>
      <c r="AD18" s="2">
        <v>43878</v>
      </c>
      <c r="AE18" s="7" t="s">
        <v>140</v>
      </c>
    </row>
    <row r="19" spans="1:31" x14ac:dyDescent="0.25">
      <c r="A19" s="6">
        <v>2019</v>
      </c>
      <c r="B19" s="2">
        <v>43739</v>
      </c>
      <c r="C19" s="2">
        <v>43830</v>
      </c>
      <c r="D19" s="6"/>
      <c r="E19" s="6" t="s">
        <v>117</v>
      </c>
      <c r="F19" t="s">
        <v>80</v>
      </c>
      <c r="H19" s="2">
        <v>36892</v>
      </c>
      <c r="O19" s="6" t="s">
        <v>128</v>
      </c>
      <c r="P19" s="3">
        <v>121241</v>
      </c>
      <c r="U19" s="5" t="s">
        <v>139</v>
      </c>
      <c r="Y19" s="5" t="s">
        <v>139</v>
      </c>
      <c r="AB19" t="s">
        <v>112</v>
      </c>
      <c r="AC19" s="2">
        <v>43878</v>
      </c>
      <c r="AD19" s="2">
        <v>43878</v>
      </c>
      <c r="AE19" s="7" t="s">
        <v>140</v>
      </c>
    </row>
    <row r="20" spans="1:31" x14ac:dyDescent="0.25">
      <c r="A20" s="6">
        <v>2019</v>
      </c>
      <c r="B20" s="2">
        <v>43739</v>
      </c>
      <c r="C20" s="2">
        <v>43830</v>
      </c>
      <c r="D20" s="6"/>
      <c r="E20" s="6" t="s">
        <v>93</v>
      </c>
      <c r="F20" t="s">
        <v>80</v>
      </c>
      <c r="H20" s="2">
        <v>36892</v>
      </c>
      <c r="O20" s="6" t="s">
        <v>129</v>
      </c>
      <c r="P20" s="3">
        <v>22714.38</v>
      </c>
      <c r="U20" s="5" t="s">
        <v>139</v>
      </c>
      <c r="Y20" s="5" t="s">
        <v>139</v>
      </c>
      <c r="AB20" t="s">
        <v>112</v>
      </c>
      <c r="AC20" s="2">
        <v>43878</v>
      </c>
      <c r="AD20" s="2">
        <v>43878</v>
      </c>
      <c r="AE20" s="7" t="s">
        <v>140</v>
      </c>
    </row>
    <row r="21" spans="1:31" x14ac:dyDescent="0.25">
      <c r="A21" s="6">
        <v>2019</v>
      </c>
      <c r="B21" s="2">
        <v>43739</v>
      </c>
      <c r="C21" s="2">
        <v>43830</v>
      </c>
      <c r="D21" s="6"/>
      <c r="E21" s="6" t="s">
        <v>113</v>
      </c>
      <c r="F21" t="s">
        <v>80</v>
      </c>
      <c r="H21" s="2">
        <v>36892</v>
      </c>
      <c r="O21" s="6" t="s">
        <v>108</v>
      </c>
      <c r="P21" s="3">
        <v>6500</v>
      </c>
      <c r="U21" s="5" t="s">
        <v>139</v>
      </c>
      <c r="Y21" s="5" t="s">
        <v>139</v>
      </c>
      <c r="AB21" t="s">
        <v>112</v>
      </c>
      <c r="AC21" s="2">
        <v>43878</v>
      </c>
      <c r="AD21" s="2">
        <v>43878</v>
      </c>
      <c r="AE21" s="7" t="s">
        <v>140</v>
      </c>
    </row>
    <row r="22" spans="1:31" x14ac:dyDescent="0.25">
      <c r="A22" s="6">
        <v>2019</v>
      </c>
      <c r="B22" s="2">
        <v>43739</v>
      </c>
      <c r="C22" s="2">
        <v>43830</v>
      </c>
      <c r="D22" s="6"/>
      <c r="E22" s="6" t="s">
        <v>94</v>
      </c>
      <c r="F22" t="s">
        <v>80</v>
      </c>
      <c r="H22" s="2">
        <v>36892</v>
      </c>
      <c r="O22" s="6" t="s">
        <v>130</v>
      </c>
      <c r="P22" s="3">
        <v>6465.5</v>
      </c>
      <c r="U22" s="5" t="s">
        <v>139</v>
      </c>
      <c r="Y22" s="5" t="s">
        <v>139</v>
      </c>
      <c r="AB22" t="s">
        <v>112</v>
      </c>
      <c r="AC22" s="2">
        <v>43878</v>
      </c>
      <c r="AD22" s="2">
        <v>43878</v>
      </c>
      <c r="AE22" s="7" t="s">
        <v>140</v>
      </c>
    </row>
    <row r="23" spans="1:31" x14ac:dyDescent="0.25">
      <c r="A23" s="6">
        <v>2019</v>
      </c>
      <c r="B23" s="2">
        <v>43739</v>
      </c>
      <c r="C23" s="2">
        <v>43830</v>
      </c>
      <c r="D23" s="6"/>
      <c r="E23" s="6" t="s">
        <v>118</v>
      </c>
      <c r="F23" t="s">
        <v>80</v>
      </c>
      <c r="H23" s="2">
        <v>36892</v>
      </c>
      <c r="O23" s="6" t="s">
        <v>131</v>
      </c>
      <c r="P23" s="3">
        <v>30607.18</v>
      </c>
      <c r="U23" s="5" t="s">
        <v>139</v>
      </c>
      <c r="Y23" s="5" t="s">
        <v>139</v>
      </c>
      <c r="AB23" t="s">
        <v>112</v>
      </c>
      <c r="AC23" s="2">
        <v>43878</v>
      </c>
      <c r="AD23" s="2">
        <v>43878</v>
      </c>
      <c r="AE23" s="7" t="s">
        <v>140</v>
      </c>
    </row>
    <row r="24" spans="1:31" x14ac:dyDescent="0.25">
      <c r="A24" s="6">
        <v>2019</v>
      </c>
      <c r="B24" s="2">
        <v>43739</v>
      </c>
      <c r="C24" s="2">
        <v>43830</v>
      </c>
      <c r="D24" s="6"/>
      <c r="E24" s="6" t="s">
        <v>95</v>
      </c>
      <c r="F24" t="s">
        <v>80</v>
      </c>
      <c r="H24" s="2">
        <v>36892</v>
      </c>
      <c r="O24" s="6" t="s">
        <v>109</v>
      </c>
      <c r="P24" s="3">
        <v>11281.18</v>
      </c>
      <c r="U24" s="5" t="s">
        <v>139</v>
      </c>
      <c r="Y24" s="5" t="s">
        <v>139</v>
      </c>
      <c r="AB24" t="s">
        <v>112</v>
      </c>
      <c r="AC24" s="2">
        <v>43878</v>
      </c>
      <c r="AD24" s="2">
        <v>43878</v>
      </c>
      <c r="AE24" s="7" t="s">
        <v>140</v>
      </c>
    </row>
    <row r="25" spans="1:31" x14ac:dyDescent="0.25">
      <c r="A25" s="6">
        <v>2019</v>
      </c>
      <c r="B25" s="2">
        <v>43739</v>
      </c>
      <c r="C25" s="2">
        <v>43830</v>
      </c>
      <c r="D25" s="6"/>
      <c r="E25" s="6" t="s">
        <v>96</v>
      </c>
      <c r="F25" t="s">
        <v>80</v>
      </c>
      <c r="H25" s="2">
        <v>36892</v>
      </c>
      <c r="O25" s="6" t="s">
        <v>109</v>
      </c>
      <c r="P25" s="3">
        <v>11276.84</v>
      </c>
      <c r="U25" s="5" t="s">
        <v>139</v>
      </c>
      <c r="Y25" s="5" t="s">
        <v>139</v>
      </c>
      <c r="AB25" t="s">
        <v>112</v>
      </c>
      <c r="AC25" s="2">
        <v>43878</v>
      </c>
      <c r="AD25" s="2">
        <v>43878</v>
      </c>
      <c r="AE25" s="7" t="s">
        <v>140</v>
      </c>
    </row>
    <row r="26" spans="1:31" x14ac:dyDescent="0.25">
      <c r="A26" s="6">
        <v>2019</v>
      </c>
      <c r="B26" s="2">
        <v>43739</v>
      </c>
      <c r="C26" s="2">
        <v>43830</v>
      </c>
      <c r="D26" s="6"/>
      <c r="E26" s="6" t="s">
        <v>97</v>
      </c>
      <c r="F26" t="s">
        <v>80</v>
      </c>
      <c r="H26" s="2">
        <v>36892</v>
      </c>
      <c r="O26" s="6" t="s">
        <v>110</v>
      </c>
      <c r="P26" s="3">
        <v>130926.18</v>
      </c>
      <c r="U26" s="5" t="s">
        <v>139</v>
      </c>
      <c r="Y26" s="5" t="s">
        <v>139</v>
      </c>
      <c r="AB26" t="s">
        <v>112</v>
      </c>
      <c r="AC26" s="2">
        <v>43878</v>
      </c>
      <c r="AD26" s="2">
        <v>43878</v>
      </c>
      <c r="AE26" s="7" t="s">
        <v>140</v>
      </c>
    </row>
    <row r="27" spans="1:31" x14ac:dyDescent="0.25">
      <c r="A27" s="6">
        <v>2019</v>
      </c>
      <c r="B27" s="2">
        <v>43739</v>
      </c>
      <c r="C27" s="2">
        <v>43830</v>
      </c>
      <c r="D27" s="6"/>
      <c r="E27" s="6" t="s">
        <v>98</v>
      </c>
      <c r="F27" t="s">
        <v>80</v>
      </c>
      <c r="H27" s="2">
        <v>36892</v>
      </c>
      <c r="O27" s="6" t="s">
        <v>111</v>
      </c>
      <c r="P27" s="3">
        <v>160948.17000000001</v>
      </c>
      <c r="U27" s="5" t="s">
        <v>139</v>
      </c>
      <c r="Y27" s="5" t="s">
        <v>139</v>
      </c>
      <c r="AB27" t="s">
        <v>112</v>
      </c>
      <c r="AC27" s="2">
        <v>43878</v>
      </c>
      <c r="AD27" s="2">
        <v>43878</v>
      </c>
      <c r="AE27" s="7" t="s">
        <v>140</v>
      </c>
    </row>
    <row r="28" spans="1:31" x14ac:dyDescent="0.25">
      <c r="A28" s="6">
        <v>2019</v>
      </c>
      <c r="B28" s="2">
        <v>43739</v>
      </c>
      <c r="C28" s="2">
        <v>43830</v>
      </c>
      <c r="D28" s="6"/>
      <c r="E28" s="6" t="s">
        <v>114</v>
      </c>
      <c r="F28" t="s">
        <v>80</v>
      </c>
      <c r="H28" s="2">
        <v>36892</v>
      </c>
      <c r="O28" s="6" t="s">
        <v>111</v>
      </c>
      <c r="P28" s="3">
        <v>158362.29</v>
      </c>
      <c r="U28" s="5" t="s">
        <v>139</v>
      </c>
      <c r="Y28" s="5" t="s">
        <v>139</v>
      </c>
      <c r="AB28" t="s">
        <v>112</v>
      </c>
      <c r="AC28" s="2">
        <v>43878</v>
      </c>
      <c r="AD28" s="2">
        <v>43878</v>
      </c>
      <c r="AE28" s="7" t="s">
        <v>140</v>
      </c>
    </row>
    <row r="29" spans="1:31" x14ac:dyDescent="0.25">
      <c r="A29" s="6">
        <v>2019</v>
      </c>
      <c r="B29" s="2">
        <v>43739</v>
      </c>
      <c r="C29" s="2">
        <v>43830</v>
      </c>
      <c r="D29" s="6"/>
      <c r="E29" s="6" t="s">
        <v>119</v>
      </c>
      <c r="F29" t="s">
        <v>80</v>
      </c>
      <c r="H29" s="2">
        <v>36892</v>
      </c>
      <c r="O29" s="6" t="s">
        <v>132</v>
      </c>
      <c r="P29" s="3">
        <v>366.2</v>
      </c>
      <c r="U29" s="5" t="s">
        <v>139</v>
      </c>
      <c r="Y29" s="5" t="s">
        <v>139</v>
      </c>
      <c r="AB29" t="s">
        <v>112</v>
      </c>
      <c r="AC29" s="2">
        <v>43878</v>
      </c>
      <c r="AD29" s="2">
        <v>43878</v>
      </c>
      <c r="AE29" s="7" t="s">
        <v>140</v>
      </c>
    </row>
    <row r="30" spans="1:31" x14ac:dyDescent="0.25">
      <c r="A30" s="6">
        <v>2019</v>
      </c>
      <c r="B30" s="2">
        <v>43739</v>
      </c>
      <c r="C30" s="2">
        <v>43830</v>
      </c>
      <c r="D30" s="6"/>
      <c r="E30" s="6" t="s">
        <v>99</v>
      </c>
      <c r="F30" t="s">
        <v>80</v>
      </c>
      <c r="H30" s="2">
        <v>36892</v>
      </c>
      <c r="O30" s="6" t="s">
        <v>133</v>
      </c>
      <c r="P30" s="3">
        <v>680.47</v>
      </c>
      <c r="U30" s="5" t="s">
        <v>139</v>
      </c>
      <c r="Y30" s="5" t="s">
        <v>139</v>
      </c>
      <c r="AB30" t="s">
        <v>112</v>
      </c>
      <c r="AC30" s="2">
        <v>43878</v>
      </c>
      <c r="AD30" s="2">
        <v>43878</v>
      </c>
      <c r="AE30" s="7" t="s">
        <v>140</v>
      </c>
    </row>
    <row r="31" spans="1:31" x14ac:dyDescent="0.25">
      <c r="A31" s="6">
        <v>2019</v>
      </c>
      <c r="B31" s="2">
        <v>43739</v>
      </c>
      <c r="C31" s="2">
        <v>43830</v>
      </c>
      <c r="D31" s="6"/>
      <c r="E31" s="6" t="s">
        <v>120</v>
      </c>
      <c r="F31" t="s">
        <v>80</v>
      </c>
      <c r="H31" s="2">
        <v>36892</v>
      </c>
      <c r="O31" s="6" t="s">
        <v>134</v>
      </c>
      <c r="P31" s="3">
        <v>1539.2</v>
      </c>
      <c r="U31" s="5" t="s">
        <v>139</v>
      </c>
      <c r="Y31" s="5" t="s">
        <v>139</v>
      </c>
      <c r="AB31" t="s">
        <v>112</v>
      </c>
      <c r="AC31" s="2">
        <v>43878</v>
      </c>
      <c r="AD31" s="2">
        <v>43878</v>
      </c>
      <c r="AE31" s="7" t="s">
        <v>140</v>
      </c>
    </row>
    <row r="32" spans="1:31" x14ac:dyDescent="0.25">
      <c r="A32" s="6">
        <v>2019</v>
      </c>
      <c r="B32" s="2">
        <v>43739</v>
      </c>
      <c r="C32" s="2">
        <v>43830</v>
      </c>
      <c r="D32" s="6"/>
      <c r="E32" s="6" t="s">
        <v>121</v>
      </c>
      <c r="F32" t="s">
        <v>80</v>
      </c>
      <c r="H32" s="2">
        <v>36892</v>
      </c>
      <c r="O32" s="6" t="s">
        <v>135</v>
      </c>
      <c r="P32" s="3">
        <v>12003.96</v>
      </c>
      <c r="U32" s="5" t="s">
        <v>139</v>
      </c>
      <c r="Y32" s="5" t="s">
        <v>139</v>
      </c>
      <c r="AB32" t="s">
        <v>112</v>
      </c>
      <c r="AC32" s="2">
        <v>43878</v>
      </c>
      <c r="AD32" s="2">
        <v>43878</v>
      </c>
      <c r="AE32" s="7" t="s">
        <v>140</v>
      </c>
    </row>
    <row r="33" spans="1:31" x14ac:dyDescent="0.25">
      <c r="A33" s="6">
        <v>2019</v>
      </c>
      <c r="B33" s="2">
        <v>43739</v>
      </c>
      <c r="C33" s="2">
        <v>43830</v>
      </c>
      <c r="D33" s="6"/>
      <c r="E33" s="6" t="s">
        <v>122</v>
      </c>
      <c r="F33" t="s">
        <v>80</v>
      </c>
      <c r="H33" s="2">
        <v>36892</v>
      </c>
      <c r="O33" s="6" t="s">
        <v>136</v>
      </c>
      <c r="P33" s="3">
        <v>559.62</v>
      </c>
      <c r="U33" s="5" t="s">
        <v>139</v>
      </c>
      <c r="Y33" s="5" t="s">
        <v>139</v>
      </c>
      <c r="AB33" t="s">
        <v>112</v>
      </c>
      <c r="AC33" s="2">
        <v>43878</v>
      </c>
      <c r="AD33" s="2">
        <v>43878</v>
      </c>
      <c r="AE33" s="7" t="s">
        <v>140</v>
      </c>
    </row>
    <row r="34" spans="1:31" x14ac:dyDescent="0.25">
      <c r="A34" s="6">
        <v>2019</v>
      </c>
      <c r="B34" s="2">
        <v>43739</v>
      </c>
      <c r="C34" s="2">
        <v>43830</v>
      </c>
      <c r="D34" s="6"/>
      <c r="E34" s="6" t="s">
        <v>123</v>
      </c>
      <c r="F34" t="s">
        <v>80</v>
      </c>
      <c r="H34" s="2">
        <v>36892</v>
      </c>
      <c r="O34" s="6" t="s">
        <v>136</v>
      </c>
      <c r="P34" s="3">
        <v>1399.04</v>
      </c>
      <c r="U34" s="5" t="s">
        <v>139</v>
      </c>
      <c r="Y34" s="5" t="s">
        <v>139</v>
      </c>
      <c r="AB34" t="s">
        <v>112</v>
      </c>
      <c r="AC34" s="2">
        <v>43878</v>
      </c>
      <c r="AD34" s="2">
        <v>43878</v>
      </c>
      <c r="AE34" s="7" t="s">
        <v>140</v>
      </c>
    </row>
    <row r="35" spans="1:31" x14ac:dyDescent="0.25">
      <c r="A35" s="6">
        <v>2019</v>
      </c>
      <c r="B35" s="2">
        <v>43739</v>
      </c>
      <c r="C35" s="2">
        <v>43830</v>
      </c>
      <c r="D35" s="6"/>
      <c r="E35" s="6" t="s">
        <v>100</v>
      </c>
      <c r="F35" t="s">
        <v>80</v>
      </c>
      <c r="H35" s="2">
        <v>36892</v>
      </c>
      <c r="O35" s="6" t="s">
        <v>137</v>
      </c>
      <c r="P35" s="3">
        <v>222435.9</v>
      </c>
      <c r="U35" s="5" t="s">
        <v>139</v>
      </c>
      <c r="Y35" s="5" t="s">
        <v>139</v>
      </c>
      <c r="AB35" t="s">
        <v>112</v>
      </c>
      <c r="AC35" s="2">
        <v>43878</v>
      </c>
      <c r="AD35" s="2">
        <v>43878</v>
      </c>
      <c r="AE35" s="7" t="s">
        <v>140</v>
      </c>
    </row>
    <row r="36" spans="1:31" x14ac:dyDescent="0.25">
      <c r="A36" s="6">
        <v>2019</v>
      </c>
      <c r="B36" s="2">
        <v>43739</v>
      </c>
      <c r="C36" s="2">
        <v>43830</v>
      </c>
      <c r="D36" s="6"/>
      <c r="E36" s="6" t="s">
        <v>124</v>
      </c>
      <c r="F36" t="s">
        <v>80</v>
      </c>
      <c r="H36" s="2">
        <v>36892</v>
      </c>
      <c r="O36" s="6" t="s">
        <v>138</v>
      </c>
      <c r="P36" s="3">
        <v>50506867.060000002</v>
      </c>
      <c r="U36" s="5" t="s">
        <v>139</v>
      </c>
      <c r="Y36" s="5" t="s">
        <v>139</v>
      </c>
      <c r="AB36" t="s">
        <v>112</v>
      </c>
      <c r="AC36" s="2">
        <v>43878</v>
      </c>
      <c r="AD36" s="2">
        <v>43878</v>
      </c>
      <c r="AE36" s="7" t="s">
        <v>140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6">
      <formula1>Hidden_15</formula1>
    </dataValidation>
  </dataValidations>
  <hyperlinks>
    <hyperlink ref="U8" r:id="rId1"/>
    <hyperlink ref="U9" r:id="rId2"/>
    <hyperlink ref="U10" r:id="rId3"/>
    <hyperlink ref="U11" r:id="rId4"/>
    <hyperlink ref="U12" r:id="rId5"/>
    <hyperlink ref="U13" r:id="rId6"/>
    <hyperlink ref="U14" r:id="rId7"/>
    <hyperlink ref="U15" r:id="rId8"/>
    <hyperlink ref="U16" r:id="rId9"/>
    <hyperlink ref="U17" r:id="rId10"/>
    <hyperlink ref="U18" r:id="rId11"/>
    <hyperlink ref="U19" r:id="rId12"/>
    <hyperlink ref="U20" r:id="rId13"/>
    <hyperlink ref="U21" r:id="rId14"/>
    <hyperlink ref="U22" r:id="rId15"/>
    <hyperlink ref="U23" r:id="rId16"/>
    <hyperlink ref="U24" r:id="rId17"/>
    <hyperlink ref="U25" r:id="rId18"/>
    <hyperlink ref="U26" r:id="rId19"/>
    <hyperlink ref="U27" r:id="rId20"/>
    <hyperlink ref="U28" r:id="rId21"/>
    <hyperlink ref="U29" r:id="rId22"/>
    <hyperlink ref="U30" r:id="rId23"/>
    <hyperlink ref="U31" r:id="rId24"/>
    <hyperlink ref="U32" r:id="rId25"/>
    <hyperlink ref="U33" r:id="rId26"/>
    <hyperlink ref="U34" r:id="rId27"/>
    <hyperlink ref="U35" r:id="rId28"/>
    <hyperlink ref="U36" r:id="rId29"/>
    <hyperlink ref="Y8" r:id="rId30"/>
    <hyperlink ref="Y9" r:id="rId31"/>
    <hyperlink ref="Y10" r:id="rId32"/>
    <hyperlink ref="Y11" r:id="rId33"/>
    <hyperlink ref="Y12" r:id="rId34"/>
    <hyperlink ref="Y13" r:id="rId35"/>
    <hyperlink ref="Y14" r:id="rId36"/>
    <hyperlink ref="Y15" r:id="rId37"/>
    <hyperlink ref="Y16" r:id="rId38"/>
    <hyperlink ref="Y17" r:id="rId39"/>
    <hyperlink ref="Y18" r:id="rId40"/>
    <hyperlink ref="Y19" r:id="rId41"/>
    <hyperlink ref="Y20" r:id="rId42"/>
    <hyperlink ref="Y21" r:id="rId43"/>
    <hyperlink ref="Y22" r:id="rId44"/>
    <hyperlink ref="Y23" r:id="rId45"/>
    <hyperlink ref="Y24" r:id="rId46"/>
    <hyperlink ref="Y25" r:id="rId47"/>
    <hyperlink ref="Y26" r:id="rId48"/>
    <hyperlink ref="Y27" r:id="rId49"/>
    <hyperlink ref="Y28" r:id="rId50"/>
    <hyperlink ref="Y29" r:id="rId51"/>
    <hyperlink ref="Y30" r:id="rId52"/>
    <hyperlink ref="Y31" r:id="rId53"/>
    <hyperlink ref="Y32" r:id="rId54"/>
    <hyperlink ref="Y33" r:id="rId55"/>
    <hyperlink ref="Y34" r:id="rId56"/>
    <hyperlink ref="Y35" r:id="rId57"/>
    <hyperlink ref="Y36" r:id="rId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2019-06-17T21:02:59Z</dcterms:created>
  <dcterms:modified xsi:type="dcterms:W3CDTF">2020-02-17T20:22:54Z</dcterms:modified>
</cp:coreProperties>
</file>