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OBLIGACIONES TRANSPARENCIA OOMAPAS\2019\III TRIMESTRE\ART.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<sst xmlns="http://schemas.openxmlformats.org/spreadsheetml/2006/main" count="224" uniqueCount="117">
  <si>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</si>
  <si>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</si>
  <si>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</si>
  <si>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</si>
  <si>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</si>
  <si>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</si>
  <si>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</si>
  <si>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</si>
  <si>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</si>
  <si>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</si>
  <si>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</si>
  <si>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</si>
  <si>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</si>
  <si>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</si>
  <si>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</si>
  <si>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</si>
  <si>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</si>
  <si>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</si>
  <si>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</si>
  <si>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</si>
  <si>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</si>
  <si>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</si>
  <si>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</si>
  <si>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</si>
  <si>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</si>
  <si>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</si>
  <si>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</si>
  <si>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</si>
  <si>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</si>
  <si>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</si>
  <si>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</si>
  <si>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</si>
  <si>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</si>
  <si>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</si>
  <si>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</si>
  <si>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</si>
  <si>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</si>
  <si>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</si>
  <si>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</si>
  <si>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</si>
  <si>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</si>
  <si>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</si>
  <si>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</si>
  <si>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</si>
  <si>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</si>
  <si>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</si>
  <si>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</si>
  <si>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</si>
  <si>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</si>
  <si>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</si>
  <si>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</si>
  <si>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</si>
  <si>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</si>
  <si>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</si>
  <si>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</si>
  <si>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</si>
  <si>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</si>
  <si>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</si>
  <si>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</si>
  <si>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</si>
  <si>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</si>
  <si>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</si>
  <si>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</si>
  <si>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</si>
  <si>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</si>
  <si>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</si>
  <si>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</si>
  <si>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</si>
  <si>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</si>
  <si>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</si>
  <si>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</si>
  <si>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</si>
  <si>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</si>
  <si>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</si>
  <si>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</si>
  <si>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</si>
  <si>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</si>
  <si>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</si>
  <si>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</si>
  <si>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</si>
  <si>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</si>
  <si>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</si>
  <si>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</si>
  <si>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</si>
  <si>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</si>
  <si>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</si>
  <si>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</si>
  <si>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</si>
  <si>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</si>
  <si>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</si>
  <si>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</si>
  <si>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</si>
  <si>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</si>
  <si>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</si>
  <si>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</si>
  <si>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</si>
  <si>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</si>
  <si>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</si>
  <si>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</si>
  <si>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</si>
  <si>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</si>
  <si>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</si>
  <si>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</si>
  <si>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ALAN LOPEZ VALENZUELA</t>
  </si>
  <si>
    <t>EL NAVEGANTE</t>
  </si>
  <si>
    <t>COORDINACION CONTABILIDAD</t>
  </si>
  <si>
    <t>DIFUSION POR RADIO, TV Y OTROS MEDIOS SOBRE PROGR. Y ACT. GUBERNAMENTALES</t>
  </si>
  <si>
    <t>JULIO CESAR ORTEGA QUIROZ</t>
  </si>
  <si>
    <t>CABORCA, SONORA</t>
  </si>
  <si>
    <t>LA NETA NEWS</t>
  </si>
  <si>
    <t xml:space="preserve">COMERCIALIZACIÓN </t>
  </si>
  <si>
    <t>AMERICA LIZETH SANCHEZ MEJIA</t>
  </si>
  <si>
    <t>REYNALDO TRUJILLO MORA</t>
  </si>
  <si>
    <t>RADIO VISA</t>
  </si>
  <si>
    <t>JOSE MARIA MONTAÑO AGUIRRE</t>
  </si>
  <si>
    <t xml:space="preserve">ENCONCRETO 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</si>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</sst>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TRANSPARENCIA%202019\FORMATOS%20EXCEL\TERCER%20TRIMESTRE\ART.%2070\SUBIDOS%20A%20PNT%202\LGT_Art70_FXXIIIb_contratacion%20servicios%20pub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53668"/>
      <sheetName val="Hidden_1_Tabla_453668"/>
      <sheetName val="Tabla_453669"/>
      <sheetName val="Tabla_453670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B7" sqref="B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23.85546875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43647</v>
      </c>
      <c r="C8" s="4">
        <v>43738</v>
      </c>
      <c r="D8" t="s">
        <v>111</v>
      </c>
      <c r="E8" t="s">
        <v>77</v>
      </c>
      <c r="F8" s="5" t="s">
        <v>78</v>
      </c>
      <c r="K8" t="s">
        <v>91</v>
      </c>
      <c r="M8" t="s">
        <v>93</v>
      </c>
      <c r="N8" t="s">
        <v>108</v>
      </c>
      <c r="R8" s="3" t="s">
        <v>111</v>
      </c>
      <c r="S8" s="3" t="s">
        <v>111</v>
      </c>
      <c r="V8" s="3" t="s">
        <v>110</v>
      </c>
      <c r="W8" s="4">
        <v>43655</v>
      </c>
      <c r="X8" s="4">
        <v>43655</v>
      </c>
      <c r="Y8">
        <v>8</v>
      </c>
      <c r="AA8" t="s">
        <v>105</v>
      </c>
      <c r="AB8" s="4">
        <v>43741</v>
      </c>
      <c r="AC8" s="4">
        <v>43741</v>
      </c>
    </row>
    <row r="9" spans="1:30" x14ac:dyDescent="0.25">
      <c r="A9">
        <v>2019</v>
      </c>
      <c r="B9" s="4">
        <v>43647</v>
      </c>
      <c r="C9" s="4">
        <v>43738</v>
      </c>
      <c r="D9" s="3" t="s">
        <v>112</v>
      </c>
      <c r="E9" t="s">
        <v>77</v>
      </c>
      <c r="F9" s="5" t="s">
        <v>78</v>
      </c>
      <c r="K9" t="s">
        <v>91</v>
      </c>
      <c r="M9" t="s">
        <v>93</v>
      </c>
      <c r="N9" t="s">
        <v>108</v>
      </c>
      <c r="R9" s="3"/>
      <c r="S9" s="3"/>
      <c r="V9" s="3" t="s">
        <v>110</v>
      </c>
      <c r="W9" s="4">
        <v>43679</v>
      </c>
      <c r="X9" s="4">
        <v>43679</v>
      </c>
      <c r="Y9">
        <v>9</v>
      </c>
      <c r="AA9" t="s">
        <v>105</v>
      </c>
      <c r="AB9" s="4">
        <v>43741</v>
      </c>
      <c r="AC9" s="4">
        <v>43741</v>
      </c>
    </row>
    <row r="10" spans="1:30" x14ac:dyDescent="0.25">
      <c r="A10">
        <v>2019</v>
      </c>
      <c r="B10" s="4">
        <v>43647</v>
      </c>
      <c r="C10" s="4">
        <v>43738</v>
      </c>
      <c r="D10" t="s">
        <v>113</v>
      </c>
      <c r="E10" t="s">
        <v>77</v>
      </c>
      <c r="F10" s="5" t="s">
        <v>79</v>
      </c>
      <c r="K10" t="s">
        <v>91</v>
      </c>
      <c r="M10" t="s">
        <v>93</v>
      </c>
      <c r="N10" t="s">
        <v>108</v>
      </c>
      <c r="R10" s="3" t="s">
        <v>113</v>
      </c>
      <c r="S10" s="3" t="s">
        <v>113</v>
      </c>
      <c r="V10" s="3" t="s">
        <v>116</v>
      </c>
      <c r="W10" s="4">
        <v>43647</v>
      </c>
      <c r="X10" s="4">
        <v>43677</v>
      </c>
      <c r="Y10">
        <v>10</v>
      </c>
      <c r="AA10" t="s">
        <v>105</v>
      </c>
      <c r="AB10" s="4">
        <v>43741</v>
      </c>
      <c r="AC10" s="4">
        <v>43741</v>
      </c>
    </row>
    <row r="11" spans="1:30" x14ac:dyDescent="0.25">
      <c r="A11">
        <v>2019</v>
      </c>
      <c r="B11" s="4">
        <v>43647</v>
      </c>
      <c r="C11" s="4">
        <v>43738</v>
      </c>
      <c r="D11" t="s">
        <v>103</v>
      </c>
      <c r="E11" t="s">
        <v>77</v>
      </c>
      <c r="F11" s="5" t="s">
        <v>82</v>
      </c>
      <c r="K11" t="s">
        <v>91</v>
      </c>
      <c r="M11" t="s">
        <v>93</v>
      </c>
      <c r="N11" t="s">
        <v>108</v>
      </c>
      <c r="R11" s="3" t="s">
        <v>104</v>
      </c>
      <c r="S11" s="3" t="s">
        <v>104</v>
      </c>
      <c r="V11" s="3" t="s">
        <v>110</v>
      </c>
      <c r="W11" s="4">
        <v>43647</v>
      </c>
      <c r="X11" s="4">
        <v>43677</v>
      </c>
      <c r="Y11">
        <v>11</v>
      </c>
      <c r="AA11" t="s">
        <v>105</v>
      </c>
      <c r="AB11" s="4">
        <v>43741</v>
      </c>
      <c r="AC11" s="4">
        <v>43741</v>
      </c>
    </row>
    <row r="12" spans="1:30" x14ac:dyDescent="0.25">
      <c r="A12">
        <v>2019</v>
      </c>
      <c r="B12" s="4">
        <v>43647</v>
      </c>
      <c r="C12" s="4">
        <v>43738</v>
      </c>
      <c r="D12" s="3" t="s">
        <v>114</v>
      </c>
      <c r="E12" t="s">
        <v>77</v>
      </c>
      <c r="F12" s="5" t="s">
        <v>87</v>
      </c>
      <c r="K12" t="s">
        <v>91</v>
      </c>
      <c r="M12" t="s">
        <v>93</v>
      </c>
      <c r="N12" t="s">
        <v>108</v>
      </c>
      <c r="R12" s="3" t="s">
        <v>115</v>
      </c>
      <c r="S12" s="3" t="s">
        <v>115</v>
      </c>
      <c r="V12" s="3" t="s">
        <v>110</v>
      </c>
      <c r="W12" s="4">
        <v>43706</v>
      </c>
      <c r="X12" s="4">
        <v>43706</v>
      </c>
      <c r="Y12">
        <v>12</v>
      </c>
      <c r="AA12" t="s">
        <v>105</v>
      </c>
      <c r="AB12" s="4">
        <v>43741</v>
      </c>
      <c r="AC12" s="4">
        <v>43741</v>
      </c>
    </row>
    <row r="13" spans="1:30" x14ac:dyDescent="0.25">
      <c r="A13">
        <v>2019</v>
      </c>
      <c r="B13" s="4">
        <v>43647</v>
      </c>
      <c r="C13" s="4">
        <v>43738</v>
      </c>
      <c r="D13" s="3" t="s">
        <v>107</v>
      </c>
      <c r="E13" t="s">
        <v>77</v>
      </c>
      <c r="F13" s="5" t="s">
        <v>78</v>
      </c>
      <c r="K13" t="s">
        <v>91</v>
      </c>
      <c r="M13" t="s">
        <v>93</v>
      </c>
      <c r="N13" t="s">
        <v>108</v>
      </c>
      <c r="R13" s="3" t="s">
        <v>109</v>
      </c>
      <c r="S13" s="3" t="s">
        <v>109</v>
      </c>
      <c r="V13" s="3" t="s">
        <v>116</v>
      </c>
      <c r="W13" s="4">
        <v>43647</v>
      </c>
      <c r="X13" s="4">
        <v>43677</v>
      </c>
      <c r="Y13">
        <v>13</v>
      </c>
      <c r="AA13" t="s">
        <v>105</v>
      </c>
      <c r="AB13" s="4">
        <v>43741</v>
      </c>
      <c r="AC13" s="4">
        <v>43741</v>
      </c>
    </row>
    <row r="14" spans="1:30" x14ac:dyDescent="0.25">
      <c r="A14">
        <v>2019</v>
      </c>
      <c r="B14" s="4">
        <v>43647</v>
      </c>
      <c r="C14" s="4">
        <v>43738</v>
      </c>
      <c r="D14" t="s">
        <v>113</v>
      </c>
      <c r="E14" t="s">
        <v>77</v>
      </c>
      <c r="F14" s="5" t="s">
        <v>79</v>
      </c>
      <c r="K14" t="s">
        <v>91</v>
      </c>
      <c r="M14" t="s">
        <v>93</v>
      </c>
      <c r="N14" t="s">
        <v>108</v>
      </c>
      <c r="R14" s="3" t="s">
        <v>113</v>
      </c>
      <c r="S14" s="3" t="s">
        <v>113</v>
      </c>
      <c r="V14" s="3" t="s">
        <v>116</v>
      </c>
      <c r="W14" s="4">
        <v>43647</v>
      </c>
      <c r="X14" s="4">
        <v>43677</v>
      </c>
      <c r="Y14">
        <v>14</v>
      </c>
      <c r="AA14" t="s">
        <v>105</v>
      </c>
      <c r="AB14" s="4">
        <v>43741</v>
      </c>
      <c r="AC14" s="4">
        <v>43741</v>
      </c>
    </row>
    <row r="15" spans="1:30" x14ac:dyDescent="0.25">
      <c r="A15">
        <v>2019</v>
      </c>
      <c r="B15" s="4">
        <v>43647</v>
      </c>
      <c r="C15" s="4">
        <v>43738</v>
      </c>
      <c r="D15" t="s">
        <v>107</v>
      </c>
      <c r="E15" t="s">
        <v>77</v>
      </c>
      <c r="F15" s="5" t="s">
        <v>78</v>
      </c>
      <c r="K15" t="s">
        <v>91</v>
      </c>
      <c r="M15" t="s">
        <v>93</v>
      </c>
      <c r="N15" t="s">
        <v>108</v>
      </c>
      <c r="R15" s="3" t="s">
        <v>109</v>
      </c>
      <c r="S15" s="3" t="s">
        <v>109</v>
      </c>
      <c r="V15" s="3" t="s">
        <v>110</v>
      </c>
      <c r="W15" s="4">
        <v>43678</v>
      </c>
      <c r="X15" s="4">
        <v>43708</v>
      </c>
      <c r="Y15">
        <v>15</v>
      </c>
      <c r="AA15" t="s">
        <v>105</v>
      </c>
      <c r="AB15" s="4">
        <v>43741</v>
      </c>
      <c r="AC15" s="4">
        <v>43741</v>
      </c>
    </row>
    <row r="16" spans="1:30" x14ac:dyDescent="0.25">
      <c r="A16" s="3">
        <v>2019</v>
      </c>
      <c r="B16" s="4">
        <v>43647</v>
      </c>
      <c r="C16" s="4">
        <v>43738</v>
      </c>
      <c r="D16" t="s">
        <v>113</v>
      </c>
      <c r="E16" t="s">
        <v>77</v>
      </c>
      <c r="F16" s="5" t="s">
        <v>79</v>
      </c>
      <c r="K16" t="s">
        <v>91</v>
      </c>
      <c r="M16" t="s">
        <v>93</v>
      </c>
      <c r="N16" s="3" t="s">
        <v>108</v>
      </c>
      <c r="R16" s="3" t="s">
        <v>113</v>
      </c>
      <c r="S16" s="3" t="s">
        <v>113</v>
      </c>
      <c r="V16" s="3" t="s">
        <v>116</v>
      </c>
      <c r="W16" s="4">
        <v>43709</v>
      </c>
      <c r="X16" s="4">
        <v>43738</v>
      </c>
      <c r="Y16">
        <v>16</v>
      </c>
      <c r="AA16" s="3" t="s">
        <v>105</v>
      </c>
      <c r="AB16" s="4">
        <v>43741</v>
      </c>
      <c r="AC16" s="4">
        <v>43741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6">
      <formula1>Hidden_37</formula1>
    </dataValidation>
    <dataValidation type="list" allowBlank="1" showErrorMessage="1" sqref="E8:E191">
      <formula1>Hidden_14</formula1>
    </dataValidation>
    <dataValidation type="list" allowBlank="1" showErrorMessage="1" sqref="F17:F191">
      <formula1>Hidden_25</formula1>
    </dataValidation>
    <dataValidation type="list" allowBlank="1" showErrorMessage="1" sqref="K8:K191">
      <formula1>Hidden_310</formula1>
    </dataValidation>
    <dataValidation type="list" allowBlank="1" showErrorMessage="1" sqref="M8:M19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85546875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 t="s">
        <v>106</v>
      </c>
      <c r="C4">
        <v>170000</v>
      </c>
      <c r="D4" s="3">
        <v>114927.71</v>
      </c>
    </row>
    <row r="5" spans="1:4" x14ac:dyDescent="0.25">
      <c r="A5">
        <v>9</v>
      </c>
      <c r="B5" t="s">
        <v>106</v>
      </c>
      <c r="C5">
        <v>170000</v>
      </c>
      <c r="D5" s="3">
        <v>114927.71</v>
      </c>
    </row>
    <row r="6" spans="1:4" x14ac:dyDescent="0.25">
      <c r="A6">
        <v>10</v>
      </c>
      <c r="B6" t="s">
        <v>106</v>
      </c>
      <c r="C6">
        <v>170000</v>
      </c>
      <c r="D6" s="3">
        <v>114927.71</v>
      </c>
    </row>
    <row r="7" spans="1:4" x14ac:dyDescent="0.25">
      <c r="A7">
        <v>11</v>
      </c>
      <c r="B7" t="s">
        <v>106</v>
      </c>
      <c r="C7">
        <v>170000</v>
      </c>
      <c r="D7" s="3">
        <v>114927.71</v>
      </c>
    </row>
    <row r="8" spans="1:4" x14ac:dyDescent="0.25">
      <c r="A8">
        <v>12</v>
      </c>
      <c r="B8" t="s">
        <v>106</v>
      </c>
      <c r="C8">
        <v>170000</v>
      </c>
      <c r="D8" s="3">
        <v>114927.71</v>
      </c>
    </row>
    <row r="9" spans="1:4" x14ac:dyDescent="0.25">
      <c r="A9">
        <v>13</v>
      </c>
      <c r="B9" t="s">
        <v>106</v>
      </c>
      <c r="C9">
        <v>170000</v>
      </c>
      <c r="D9" s="3">
        <v>114927.71</v>
      </c>
    </row>
    <row r="10" spans="1:4" x14ac:dyDescent="0.25">
      <c r="A10">
        <v>14</v>
      </c>
      <c r="B10" t="s">
        <v>106</v>
      </c>
      <c r="C10">
        <v>170000</v>
      </c>
      <c r="D10" s="3">
        <v>114927.71</v>
      </c>
    </row>
    <row r="11" spans="1:4" x14ac:dyDescent="0.25">
      <c r="A11">
        <v>15</v>
      </c>
      <c r="B11" t="s">
        <v>106</v>
      </c>
      <c r="C11">
        <v>170000</v>
      </c>
      <c r="D11" s="3">
        <v>114927.71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2019-04-02T18:10:30Z</dcterms:created>
  <dcterms:modified xsi:type="dcterms:W3CDTF">2019-12-13T19:46:46Z</dcterms:modified>
</cp:coreProperties>
</file>