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<sst xmlns="http://schemas.openxmlformats.org/spreadsheetml/2006/main" count="106" uniqueCount="83">
  <si>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</si>
  <si>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</si>
  <si>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</si>
  <si>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</si>
  <si>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</si>
  <si>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</si>
  <si>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</si>
  <si>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</si>
  <si>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</si>
  <si>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</si>
  <si>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</si>
  <si>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</si>
  <si>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</si>
  <si>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</si>
  <si>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</si>
  <si>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</si>
  <si>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</si>
  <si>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</si>
  <si>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</si>
  <si>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</si>
  <si>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</si>
  <si>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</si>
  <si>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</si>
  <si>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</si>
  <si>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</si>
  <si>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</si>
  <si>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</si>
  <si>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</si>
  <si>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</si>
  <si>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</si>
  <si>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</si>
  <si>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</si>
  <si>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</si>
  <si>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</si>
  <si>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</si>
  <si>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</si>
  <si>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</si>
  <si>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</si>
  <si>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</si>
  <si>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</si>
  <si>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</si>
  <si>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</si>
  <si>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</si>
  <si>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</si>
  <si>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</si>
  <si>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</si>
  <si>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</si>
  <si>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</si>
  <si>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</si>
  <si>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</si>
  <si>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</si>
  <si>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</si>
  <si>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</si>
  <si>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</si>
  <si>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</si>
  <si>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</si>
  <si>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</si>
  <si>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</si>
  <si>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</si>
  <si>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</si>
  <si>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LEOBARDO</t>
  </si>
  <si>
    <t>REYES</t>
  </si>
  <si>
    <t>LOPEZ</t>
  </si>
  <si>
    <t xml:space="preserve">S/N </t>
  </si>
  <si>
    <t xml:space="preserve">ASISTENCIA TECNICA JURIDICA </t>
  </si>
  <si>
    <t>COORDINACION DE CONTABILIDAD</t>
  </si>
  <si>
    <t>PACIOLI LOPEZ Y ASOCIADOS</t>
  </si>
  <si>
    <t>CONRADO CUAUHTEMOC</t>
  </si>
  <si>
    <t>FELIX</t>
  </si>
  <si>
    <t>SOTELO</t>
  </si>
  <si>
    <t>LLEVAR A CABO LA COBRANZA DEL ADEUDO DE LOS USUARIOS DE LOS SERVICIOS DE SUMINISTRO DE AGUA POTABLE Y DRENAJE QUE PRESTA EL ORGANISMO, ASI COMO PARA EFECTUAR, EN CASO NECESARIO, PROCEDIMIENTO ADMINISTRATIVO DE EJECUCION PARA LA RECUPERACIÓN DE DICHO CREDITO FISCAL.</t>
  </si>
  <si>
    <t>EL MONTO A PAGAR ES EL 20% DE LO RECUPERADO</t>
  </si>
  <si>
    <t>JUAN RAMSES</t>
  </si>
  <si>
    <t>ROMERO</t>
  </si>
  <si>
    <t>GASTELUM</t>
  </si>
  <si>
    <t>http://www.oomapas-caborca.org/wp-content/uploads/2021/06/CONT.-JUAN-RAMSES-ROMERO-GASTELUM-1.pdf</t>
  </si>
  <si>
    <t>PRESTAR SERVICIOS CONSISTENTES EN ESTUDIO, ANALISIS, ADECUACION Y ACTUALIZACIÓN DE LOS DOCUMENTOS DE APOYO ADMINISTRATIVO CORRESPONDIENTES AL MANUAL DE ORGANIZACIÓN Y MANUAL DE PROCEDIMIENTOS DEL ORGANISMO OPERADOR DE AGUA POTABLE, ALCANTARILLADO Y SANEAMIENTO DE CABORCA</t>
  </si>
  <si>
    <t>LA VIGENCIA ES AL TERMINO DE LOS TRABAJOS</t>
  </si>
  <si>
    <t>http://www.oomapas-caborca.org/wp-content/uploads/2021/06/CONT.-LEOBARDO-REYES-1.pdf</t>
  </si>
  <si>
    <t>http://www.oomapas-caborca.org/wp-content/uploads/2021/06/CONT.-PACIOLI-LOPEZ-Y-ASOCIADOS-1.pdf</t>
  </si>
  <si>
    <t>GESTION Y APOYO ADMINISTRATIVO PARA LA INTEGRACION Y PRESENTACION DE SOLICITUDES DE DEVOLUCION DEL IVA</t>
  </si>
  <si>
    <t>A PAGAR 20% SOBRE EL MONTO RECUPERADO</t>
  </si>
  <si>
    <t>http://www.oomapas-caborca.org/wp-content/uploads/2021/06/CONTRATO-PRESTACION-SERVICIOS-CONRADO-CUAHUTEMOC-FELIX-1.pdf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</si>
</sst>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35.140625" customWidth="1"/>
    <col min="11" max="11" width="24.140625" bestFit="1" customWidth="1"/>
    <col min="12" max="12" width="26.28515625" bestFit="1" customWidth="1"/>
    <col min="13" max="13" width="34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51330</v>
      </c>
      <c r="F8" t="s">
        <v>60</v>
      </c>
      <c r="G8" t="s">
        <v>61</v>
      </c>
      <c r="H8" t="s">
        <v>62</v>
      </c>
      <c r="I8" t="s">
        <v>63</v>
      </c>
      <c r="J8" s="3" t="s">
        <v>78</v>
      </c>
      <c r="K8" s="2">
        <v>44105</v>
      </c>
      <c r="L8" s="2">
        <v>44470</v>
      </c>
      <c r="M8" t="s">
        <v>64</v>
      </c>
      <c r="N8">
        <v>20000</v>
      </c>
      <c r="R8" t="s">
        <v>65</v>
      </c>
      <c r="S8" s="2">
        <v>44358</v>
      </c>
      <c r="T8" s="2">
        <v>44358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>
        <v>51330</v>
      </c>
      <c r="F9" t="s">
        <v>72</v>
      </c>
      <c r="G9" t="s">
        <v>73</v>
      </c>
      <c r="H9" t="s">
        <v>74</v>
      </c>
      <c r="I9" t="s">
        <v>63</v>
      </c>
      <c r="J9" s="3" t="s">
        <v>75</v>
      </c>
      <c r="K9" s="2"/>
      <c r="L9" s="2"/>
      <c r="M9" t="s">
        <v>76</v>
      </c>
      <c r="O9">
        <v>137800</v>
      </c>
      <c r="R9" t="s">
        <v>65</v>
      </c>
      <c r="S9" s="2">
        <v>44358</v>
      </c>
      <c r="T9" s="2">
        <v>44358</v>
      </c>
      <c r="U9" t="s">
        <v>77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>
        <v>51330</v>
      </c>
      <c r="F10" t="s">
        <v>66</v>
      </c>
      <c r="I10" t="s">
        <v>63</v>
      </c>
      <c r="J10" s="3" t="s">
        <v>79</v>
      </c>
      <c r="K10" s="2">
        <v>44202</v>
      </c>
      <c r="L10" s="2">
        <v>44561</v>
      </c>
      <c r="M10" t="s">
        <v>80</v>
      </c>
      <c r="R10" t="s">
        <v>65</v>
      </c>
      <c r="S10" s="2">
        <v>44358</v>
      </c>
      <c r="T10" s="2">
        <v>44358</v>
      </c>
      <c r="U10" t="s">
        <v>81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>
        <v>51330</v>
      </c>
      <c r="F11" t="s">
        <v>67</v>
      </c>
      <c r="G11" t="s">
        <v>68</v>
      </c>
      <c r="H11" t="s">
        <v>69</v>
      </c>
      <c r="I11" t="s">
        <v>63</v>
      </c>
      <c r="J11" s="3" t="s">
        <v>82</v>
      </c>
      <c r="K11" s="2">
        <v>44075</v>
      </c>
      <c r="L11" s="2">
        <v>44440</v>
      </c>
      <c r="M11" t="s">
        <v>70</v>
      </c>
      <c r="R11" t="s">
        <v>65</v>
      </c>
      <c r="S11" s="2">
        <v>44358</v>
      </c>
      <c r="T11" s="2">
        <v>44358</v>
      </c>
      <c r="U11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2021-06-11T20:16:16Z</dcterms:modified>
</cp:coreProperties>
</file>