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<sst xmlns="http://schemas.openxmlformats.org/spreadsheetml/2006/main" count="110" uniqueCount="84">
  <si>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</si>
  <si>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</si>
  <si>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</si>
  <si>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</si>
  <si>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</si>
  <si>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</si>
  <si>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</si>
  <si>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</si>
  <si>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</si>
  <si>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</si>
  <si>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</si>
  <si>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</si>
  <si>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</si>
  <si>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</si>
  <si>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</si>
  <si>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</si>
  <si>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</si>
  <si>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</si>
  <si>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</si>
  <si>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</si>
  <si>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</si>
  <si>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</si>
  <si>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</si>
  <si>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</si>
  <si>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</si>
  <si>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</si>
  <si>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</si>
  <si>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</si>
  <si>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</si>
  <si>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</si>
  <si>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</si>
  <si>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</si>
  <si>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</si>
  <si>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</si>
  <si>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</si>
  <si>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</si>
  <si>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</si>
  <si>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</si>
  <si>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</si>
  <si>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</si>
  <si>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</si>
  <si>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</si>
  <si>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</si>
  <si>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</si>
  <si>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</si>
  <si>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</si>
  <si>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</si>
  <si>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</si>
  <si>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</si>
  <si>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</si>
  <si>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</si>
  <si>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</si>
  <si>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</si>
  <si>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</si>
  <si>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</si>
  <si>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</si>
  <si>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</si>
  <si>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</si>
  <si>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</si>
  <si>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</si>
  <si>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LEOBARDO</t>
  </si>
  <si>
    <t>REYES</t>
  </si>
  <si>
    <t>LOPEZ</t>
  </si>
  <si>
    <t xml:space="preserve">S/N </t>
  </si>
  <si>
    <t xml:space="preserve">http://www.oomapas-caborca.org/wp-content/uploads/2020/07/CONTRATO-LIC.-LEOBARDO-REYES-2020.pdf </t>
  </si>
  <si>
    <t xml:space="preserve">ASISTENCIA TECNICA JURIDICA </t>
  </si>
  <si>
    <t>COORDINACION DE CONTABILIDAD</t>
  </si>
  <si>
    <t>SVA CONTADORES</t>
  </si>
  <si>
    <t xml:space="preserve">http://www.oomapas-caborca.org/wp-content/uploads/2020/07/CONTRATO-SVA-CONTADORES-2020.pdf </t>
  </si>
  <si>
    <t xml:space="preserve">AUDITORIA DE LAS OPERACIONES NORMALES </t>
  </si>
  <si>
    <t>PACIOLI LOPEZ Y ASOCIADOS</t>
  </si>
  <si>
    <t xml:space="preserve">http://www.oomapas-caborca.org/wp-content/uploads/2020/07/CONTRATO-PACIOLI-LOPEZZ-Y-ASOC.-2020.pdf </t>
  </si>
  <si>
    <t>ASESORIA Y APOYO OPERATIVO PARA LA RECUPERACION DEL ESTIMULO FISCAL PREVISTO EN EL ARTICULO 3-B DE LA LEY DE COORDINACION FISCAL, GESTION Y APOYO ADMINISTRATIVO PARA LA INTEGRACION Y PRESENTACION DE SOLICITUDES DE DEVOLUCION DE I.V.A.</t>
  </si>
  <si>
    <t>CONRADO CUAUHTEMOC</t>
  </si>
  <si>
    <t>FELIX</t>
  </si>
  <si>
    <t>SOTELO</t>
  </si>
  <si>
    <t xml:space="preserve">http://www.oomapas-caborca.org/wp-content/uploads/2021/02/CONTRATO-PRESTACION-SERVICIOS-CONRADO-CUAHUTEMOC-FELIX.pdf </t>
  </si>
  <si>
    <t>LLEVAR A CABO LA COBRANZA DEL ADEUDO DE LOS USUARIOS DE LOS SERVICIOS DE SUMINISTRO DE AGUA POTABLE Y DRENAJE QUE PRESTA EL ORGANISMO, ASI COMO PARA EFECTUAR, EN CASO NECESARIO, PROCEDIMIENTO ADMINISTRATIVO DE EJECUCION PARA LA RECUPERACIÓN DE DICHO CREDITO FISCAL.</t>
  </si>
  <si>
    <t>EL MONTO A PAGAR ES EL 20% DE LO RECUPERADO</t>
  </si>
  <si>
    <t>JUAN RAMSES</t>
  </si>
  <si>
    <t>ROMERO</t>
  </si>
  <si>
    <t>GASTELUM</t>
  </si>
  <si>
    <t xml:space="preserve">http://www.oomapas-caborca.org/wp-content/uploads/2021/02/CONTRATO-PRESTACION-SERVICIOS-JUAN-RAMSES-GONZALEZ.pdf </t>
  </si>
  <si>
    <t xml:space="preserve">ACTUALIZACIONES Y ADECUACIONES AL REGLAMENTO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</si>
</sst>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CONTRATO-PACIOLI-LOPEZZ-Y-ASOC.-2020.pdf" TargetMode="External"/><Relationship Id="rId2" Type="http://schemas.openxmlformats.org/officeDocument/2006/relationships/hyperlink" Target="http://www.oomapas-caborca.org/wp-content/uploads/2020/07/CONTRATO-SVA-CONTADORES-2020.pdf" TargetMode="External"/><Relationship Id="rId1" Type="http://schemas.openxmlformats.org/officeDocument/2006/relationships/hyperlink" Target="http://www.oomapas-caborca.org/wp-content/uploads/2020/07/CONTRATO-LIC.-LEOBARDO-REYES-2020.pdf" TargetMode="External"/><Relationship Id="rId5" Type="http://schemas.openxmlformats.org/officeDocument/2006/relationships/hyperlink" Target="http://www.oomapas-caborca.org/wp-content/uploads/2021/02/CONTRATO-PRESTACION-SERVICIOS-JUAN-RAMSES-GONZALEZ.pdf" TargetMode="External"/><Relationship Id="rId4" Type="http://schemas.openxmlformats.org/officeDocument/2006/relationships/hyperlink" Target="http://www.oomapas-caborca.org/wp-content/uploads/2021/02/CONTRATO-PRESTACION-SERVICIOS-CONRADO-CUAHUTEMOC-FE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35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51330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44075</v>
      </c>
      <c r="L8" s="2">
        <v>44075</v>
      </c>
      <c r="M8" t="s">
        <v>65</v>
      </c>
      <c r="N8">
        <v>20000</v>
      </c>
      <c r="R8" t="s">
        <v>66</v>
      </c>
      <c r="S8" s="2">
        <v>44253</v>
      </c>
      <c r="T8" s="2">
        <v>44253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>
        <v>51330</v>
      </c>
      <c r="F9" t="s">
        <v>67</v>
      </c>
      <c r="I9" t="s">
        <v>63</v>
      </c>
      <c r="J9" s="3" t="s">
        <v>68</v>
      </c>
      <c r="K9" s="2">
        <v>43831</v>
      </c>
      <c r="L9" s="2">
        <v>44196</v>
      </c>
      <c r="M9" t="s">
        <v>69</v>
      </c>
      <c r="O9">
        <v>110000</v>
      </c>
      <c r="R9" t="s">
        <v>66</v>
      </c>
      <c r="S9" s="2">
        <v>44253</v>
      </c>
      <c r="T9" s="2">
        <v>44253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>
        <v>51330</v>
      </c>
      <c r="F10" t="s">
        <v>70</v>
      </c>
      <c r="I10" t="s">
        <v>63</v>
      </c>
      <c r="J10" s="3" t="s">
        <v>71</v>
      </c>
      <c r="K10" s="2">
        <v>43836</v>
      </c>
      <c r="L10" s="2">
        <v>44196</v>
      </c>
      <c r="M10" t="s">
        <v>72</v>
      </c>
      <c r="R10" t="s">
        <v>66</v>
      </c>
      <c r="S10" s="2">
        <v>44253</v>
      </c>
      <c r="T10" s="2">
        <v>44253</v>
      </c>
    </row>
    <row r="11" spans="1:21" x14ac:dyDescent="0.25">
      <c r="A11">
        <v>2020</v>
      </c>
      <c r="B11" s="2">
        <v>44105</v>
      </c>
      <c r="C11" s="2">
        <v>44196</v>
      </c>
      <c r="D11" t="s">
        <v>58</v>
      </c>
      <c r="E11">
        <v>51330</v>
      </c>
      <c r="F11" t="s">
        <v>73</v>
      </c>
      <c r="G11" t="s">
        <v>74</v>
      </c>
      <c r="H11" t="s">
        <v>75</v>
      </c>
      <c r="I11" t="s">
        <v>63</v>
      </c>
      <c r="J11" s="3" t="s">
        <v>76</v>
      </c>
      <c r="K11" s="2">
        <v>44106</v>
      </c>
      <c r="L11" s="2">
        <v>44440</v>
      </c>
      <c r="M11" t="s">
        <v>77</v>
      </c>
      <c r="R11" t="s">
        <v>66</v>
      </c>
      <c r="S11" s="2">
        <v>44253</v>
      </c>
      <c r="T11" s="2">
        <v>44253</v>
      </c>
      <c r="U11" t="s">
        <v>78</v>
      </c>
    </row>
    <row r="12" spans="1:21" x14ac:dyDescent="0.25">
      <c r="A12">
        <v>2020</v>
      </c>
      <c r="B12" s="2">
        <v>44105</v>
      </c>
      <c r="C12" s="2">
        <v>44196</v>
      </c>
      <c r="D12" t="s">
        <v>58</v>
      </c>
      <c r="E12">
        <v>51330</v>
      </c>
      <c r="F12" t="s">
        <v>79</v>
      </c>
      <c r="G12" t="s">
        <v>80</v>
      </c>
      <c r="H12" t="s">
        <v>81</v>
      </c>
      <c r="I12" t="s">
        <v>63</v>
      </c>
      <c r="J12" s="3" t="s">
        <v>82</v>
      </c>
      <c r="K12" s="2">
        <v>44123</v>
      </c>
      <c r="L12" s="2">
        <v>44150</v>
      </c>
      <c r="M12" t="s">
        <v>83</v>
      </c>
      <c r="O12">
        <v>33390</v>
      </c>
      <c r="R12" t="s">
        <v>66</v>
      </c>
      <c r="S12" s="2">
        <v>44253</v>
      </c>
      <c r="T12" s="2">
        <v>44253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2021-02-26T21:39:47Z</dcterms:modified>
</cp:coreProperties>
</file>