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LISTO ART. 81 II TRIMESTRE 2020 obras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<sst xmlns="http://schemas.openxmlformats.org/spreadsheetml/2006/main" count="324" uniqueCount="197">
  <si>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</si>
  <si>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</si>
  <si>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</si>
  <si>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</si>
  <si>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</si>
  <si>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</si>
  <si>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</si>
  <si>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</si>
  <si>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</si>
  <si>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</si>
  <si>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</si>
  <si>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</si>
  <si>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</si>
  <si>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</si>
  <si>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</si>
  <si>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</si>
  <si>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</si>
  <si>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</si>
  <si>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</si>
  <si>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</si>
  <si>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</si>
  <si>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</si>
  <si>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</si>
  <si>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</si>
  <si>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</si>
  <si>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</si>
  <si>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</si>
  <si>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</si>
  <si>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</si>
  <si>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</si>
  <si>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</si>
  <si>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</si>
  <si>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</si>
  <si>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</si>
  <si>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</si>
  <si>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</si>
  <si>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</si>
  <si>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</si>
  <si>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</si>
  <si>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</si>
  <si>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</si>
  <si>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</si>
  <si>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</si>
  <si>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</si>
  <si>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</si>
  <si>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</si>
  <si>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</si>
  <si>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</si>
  <si>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</si>
  <si>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</si>
  <si>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</si>
  <si>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</si>
  <si>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</si>
  <si>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</si>
  <si>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</si>
  <si>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</si>
  <si>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</si>
  <si>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</si>
  <si>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</si>
  <si>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</si>
  <si>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</si>
  <si>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</si>
  <si>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</si>
  <si>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</si>
  <si>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</si>
  <si>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</si>
  <si>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</si>
  <si>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</si>
  <si>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</si>
  <si>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</si>
  <si>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</si>
  <si>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</si>
  <si>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</si>
  <si>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</si>
  <si>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</si>
  <si>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</si>
  <si>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</si>
  <si>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</si>
  <si>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</si>
  <si>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</si>
  <si>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</si>
  <si>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</si>
  <si>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</si>
  <si>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</si>
  <si>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</si>
  <si>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</si>
  <si>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</si>
  <si>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</si>
  <si>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</si>
  <si>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</si>
  <si>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</si>
  <si>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</si>
  <si>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</si>
  <si>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</si>
  <si>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</si>
  <si>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</si>
  <si>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</si>
  <si>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</si>
  <si>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</si>
  <si>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</si>
  <si>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</si>
  <si>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</si>
  <si>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</si>
  <si>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</si>
  <si>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</si>
  <si>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</si>
  <si>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</si>
  <si>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</si>
  <si>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</si>
  <si>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</si>
  <si>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</si>
  <si>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</si>
  <si>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</si>
  <si>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</si>
  <si>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</si>
  <si>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</si>
  <si>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</si>
  <si>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</si>
  <si>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</si>
  <si>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</si>
  <si>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</si>
  <si>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</si>
  <si>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</si>
  <si>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</si>
  <si>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</si>
  <si>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</si>
  <si>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</si>
  <si>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</si>
  <si>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</si>
  <si>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</si>
  <si>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</si>
  <si>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</si>
  <si>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</si>
  <si>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</si>
  <si>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</si>
  <si>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</si>
  <si>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</si>
  <si>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</si>
  <si>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</si>
  <si>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</si>
  <si>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</si>
  <si>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</si>
  <si>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</si>
  <si>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</si>
  <si>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</si>
  <si>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</si>
  <si>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</si>
  <si>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</si>
  <si>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</si>
  <si>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LTAI_Art81_FXXVIb_2020</t>
  </si>
  <si>
    <t>OOMAPAS-CAB-01-2020</t>
  </si>
  <si>
    <t>MONTOS MAXIMOS PARA CONTRATAR SERVICIOS RELACIONADOS CON OBRA PUBLICA (ESTADO DE SONORA)</t>
  </si>
  <si>
    <t>REHABILITACION POZO NO. 5</t>
  </si>
  <si>
    <t>CESAR ALONSO</t>
  </si>
  <si>
    <t>INZUNZA</t>
  </si>
  <si>
    <t>LAM</t>
  </si>
  <si>
    <t>CAMINOS Y CONSTRUCCIONES CID S.A. DE C.V.</t>
  </si>
  <si>
    <t>CCC8201259G7</t>
  </si>
  <si>
    <t>DEPARTAMENTO TECNICO</t>
  </si>
  <si>
    <t>COORDINACION DE CONTRALORIA INTERNA</t>
  </si>
  <si>
    <t>MONEDA NACIONAL</t>
  </si>
  <si>
    <t>TRANFERENCIA ELECTRONICA</t>
  </si>
  <si>
    <t>REHABILITACION Y/O MANTENIMIENTO  DE POZO 5</t>
  </si>
  <si>
    <t>PRESTAMO FFRES</t>
  </si>
  <si>
    <t>FIDEICOMISO FONDO REVOLVENTE DEL ESTADO DE SONORA</t>
  </si>
  <si>
    <t>SUPERVISION DE OBRA POR PARTE DEL DEPARTAMENTO TECNICO DE OOMAPAS, MEDIANTE BITACORAS DE OBRAS</t>
  </si>
  <si>
    <t>OOMAPAS-CAB-02-2020</t>
  </si>
  <si>
    <t>LINEA DE CONDUCCION EN PVC DE 12" DESDE POZO CINCO A CAJAS DE VALVULAS</t>
  </si>
  <si>
    <t>JORGE HOMERO</t>
  </si>
  <si>
    <t>MENDIVIL</t>
  </si>
  <si>
    <t>GRACIA</t>
  </si>
  <si>
    <t>HOMERO MENDIVIL</t>
  </si>
  <si>
    <t>MEGJ6412064Q8</t>
  </si>
  <si>
    <t>OOMAPAS-CAB-04-2020</t>
  </si>
  <si>
    <t>SUMINISTRO E INSTALACION DE BOMBA VERTICAL GOULD 30 LPS EN POZO ARGENTINA 1</t>
  </si>
  <si>
    <t>AIRAM ROCIO</t>
  </si>
  <si>
    <t xml:space="preserve">RUIZ </t>
  </si>
  <si>
    <t>OLSON</t>
  </si>
  <si>
    <t>MULTISERVICIOS RB</t>
  </si>
  <si>
    <t>RUOA770726II1</t>
  </si>
  <si>
    <t>SERVICIO MANO DE OBRA PARA LA INSTALACION DE EQUIPO DE BOMBEO POZO ARGENTINA 1</t>
  </si>
  <si>
    <t>OOMAPAS CAB-06-2020</t>
  </si>
  <si>
    <t>MANO DE OBRA DE LA REHABILITACION DE LA RED DE AGUA POTABLE EN BLVD. GOMEZ MORIN ENTRE QUINTA DE LOS JARDINES Y CALLEJON ORTIZ</t>
  </si>
  <si>
    <t>FRANCISCO ARTEMIO</t>
  </si>
  <si>
    <t>ALONSO</t>
  </si>
  <si>
    <t>RAMOS</t>
  </si>
  <si>
    <t>ALTRU</t>
  </si>
  <si>
    <t>AORF9215N0</t>
  </si>
  <si>
    <t>OOMAPAS-CAB-06-2020</t>
  </si>
  <si>
    <t>OOMAPAS-CAB-08-2020</t>
  </si>
  <si>
    <t>MANO DE OBRA DE LA REHABILITACION DE LA RED DE DRENAJE EN BLVD. GOMEZ MORIN ENTRE QUINTA DE LOS JARDINES Y CALLEJON ORTIZ</t>
  </si>
  <si>
    <t>OOMAPAS-CAB-09-2020</t>
  </si>
  <si>
    <t>REHABILITACION DE TUBERIA PARA COLECTOR CERRO PRIETO EN CRECE DE ARROYO , MUNICIPIO  DE CABORCA, SONORA</t>
  </si>
  <si>
    <t>SALVADOR</t>
  </si>
  <si>
    <t>JAIME</t>
  </si>
  <si>
    <t>LUNA</t>
  </si>
  <si>
    <t>JALS540227DN0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</si>
</sst>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vertical="center"/>
    </xf>
    <xf numFmtId="14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vertical="center"/>
    </xf>
    <xf numFmtId="2" fontId="0" fillId="0" borderId="1" xfId="1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1" applyNumberFormat="1" applyFont="1" applyBorder="1" applyAlignment="1">
      <alignment horizontal="center" vertical="center" wrapText="1"/>
    </xf>
    <xf numFmtId="2" fontId="0" fillId="0" borderId="1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35.140625" customWidth="1"/>
    <col min="29" max="29" width="45.140625" customWidth="1"/>
    <col min="30" max="30" width="39.28515625" customWidth="1"/>
    <col min="31" max="31" width="71.42578125" bestFit="1" customWidth="1"/>
    <col min="32" max="32" width="25.285156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48.42578125" customWidth="1"/>
    <col min="40" max="40" width="28.5703125" customWidth="1"/>
    <col min="41" max="41" width="41.140625" customWidth="1"/>
    <col min="42" max="42" width="20.7109375" bestFit="1" customWidth="1"/>
    <col min="43" max="43" width="36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149</v>
      </c>
      <c r="E3" s="19"/>
      <c r="F3" s="19"/>
      <c r="G3" s="20" t="s">
        <v>5</v>
      </c>
      <c r="H3" s="19"/>
      <c r="I3" s="19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51.7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6" customFormat="1" ht="60" x14ac:dyDescent="0.25">
      <c r="A8" s="3">
        <v>2020</v>
      </c>
      <c r="B8" s="5">
        <v>43922</v>
      </c>
      <c r="C8" s="5">
        <v>44012</v>
      </c>
      <c r="D8" s="3" t="s">
        <v>108</v>
      </c>
      <c r="E8" s="3" t="s">
        <v>110</v>
      </c>
      <c r="F8" s="3" t="s">
        <v>150</v>
      </c>
      <c r="G8" s="4" t="s">
        <v>151</v>
      </c>
      <c r="H8" s="3"/>
      <c r="I8" s="3" t="s">
        <v>152</v>
      </c>
      <c r="J8" s="3">
        <v>8</v>
      </c>
      <c r="K8" s="3" t="s">
        <v>153</v>
      </c>
      <c r="L8" s="3" t="s">
        <v>154</v>
      </c>
      <c r="M8" s="3" t="s">
        <v>155</v>
      </c>
      <c r="N8" s="4" t="s">
        <v>156</v>
      </c>
      <c r="O8" s="3" t="s">
        <v>157</v>
      </c>
      <c r="P8" s="4" t="s">
        <v>158</v>
      </c>
      <c r="Q8" s="3" t="s">
        <v>159</v>
      </c>
      <c r="R8" s="3" t="s">
        <v>150</v>
      </c>
      <c r="S8" s="5">
        <v>43843</v>
      </c>
      <c r="T8" s="21">
        <v>656048</v>
      </c>
      <c r="U8" s="21">
        <v>761015.68</v>
      </c>
      <c r="V8" s="21">
        <v>761015.68</v>
      </c>
      <c r="W8" s="21">
        <v>761015.68</v>
      </c>
      <c r="X8" s="4" t="s">
        <v>160</v>
      </c>
      <c r="Y8" s="3"/>
      <c r="Z8" s="4" t="s">
        <v>161</v>
      </c>
      <c r="AA8" s="4" t="s">
        <v>162</v>
      </c>
      <c r="AB8" s="25">
        <v>456609.11</v>
      </c>
      <c r="AC8" s="5">
        <v>43845</v>
      </c>
      <c r="AD8" s="5">
        <v>43874</v>
      </c>
      <c r="AE8" s="3"/>
      <c r="AF8" s="3"/>
      <c r="AG8" s="3" t="s">
        <v>163</v>
      </c>
      <c r="AH8" s="4" t="s">
        <v>164</v>
      </c>
      <c r="AI8" s="3">
        <v>8</v>
      </c>
      <c r="AJ8" s="3" t="s">
        <v>116</v>
      </c>
      <c r="AK8" s="3">
        <v>8</v>
      </c>
      <c r="AL8" s="4" t="s">
        <v>165</v>
      </c>
      <c r="AM8" s="3"/>
      <c r="AN8" s="3"/>
      <c r="AO8" s="3"/>
      <c r="AP8" s="3"/>
      <c r="AQ8" s="3" t="s">
        <v>158</v>
      </c>
      <c r="AR8" s="5">
        <v>44055</v>
      </c>
      <c r="AS8" s="5">
        <v>44055</v>
      </c>
      <c r="AT8" s="3"/>
    </row>
    <row r="9" spans="1:46" ht="71.25" customHeight="1" x14ac:dyDescent="0.25">
      <c r="A9" s="3">
        <v>2020</v>
      </c>
      <c r="B9" s="5">
        <v>43922</v>
      </c>
      <c r="C9" s="5">
        <v>44012</v>
      </c>
      <c r="D9" s="3" t="s">
        <v>108</v>
      </c>
      <c r="E9" s="3" t="s">
        <v>110</v>
      </c>
      <c r="F9" s="3" t="s">
        <v>166</v>
      </c>
      <c r="G9" s="4" t="s">
        <v>151</v>
      </c>
      <c r="H9" s="3"/>
      <c r="I9" s="4" t="s">
        <v>167</v>
      </c>
      <c r="J9" s="3">
        <v>8</v>
      </c>
      <c r="K9" s="3" t="s">
        <v>168</v>
      </c>
      <c r="L9" s="3" t="s">
        <v>169</v>
      </c>
      <c r="M9" s="3" t="s">
        <v>170</v>
      </c>
      <c r="N9" s="3" t="s">
        <v>171</v>
      </c>
      <c r="O9" s="3" t="s">
        <v>172</v>
      </c>
      <c r="P9" s="4" t="s">
        <v>158</v>
      </c>
      <c r="Q9" s="3" t="s">
        <v>159</v>
      </c>
      <c r="R9" s="3" t="s">
        <v>166</v>
      </c>
      <c r="S9" s="5">
        <v>43907</v>
      </c>
      <c r="T9" s="21">
        <v>606809.18000000005</v>
      </c>
      <c r="U9" s="21">
        <v>655353.91</v>
      </c>
      <c r="V9" s="21">
        <v>655353.91</v>
      </c>
      <c r="W9" s="21">
        <v>655353.91</v>
      </c>
      <c r="X9" s="4" t="s">
        <v>160</v>
      </c>
      <c r="Y9" s="3"/>
      <c r="Z9" s="4" t="s">
        <v>161</v>
      </c>
      <c r="AA9" s="4" t="s">
        <v>167</v>
      </c>
      <c r="AB9" s="21">
        <v>262141.62</v>
      </c>
      <c r="AC9" s="5">
        <v>43907</v>
      </c>
      <c r="AD9" s="5">
        <v>43937</v>
      </c>
      <c r="AE9" s="3"/>
      <c r="AF9" s="3"/>
      <c r="AG9" s="3" t="s">
        <v>163</v>
      </c>
      <c r="AH9" s="4" t="s">
        <v>164</v>
      </c>
      <c r="AI9" s="3">
        <v>8</v>
      </c>
      <c r="AJ9" s="3" t="s">
        <v>116</v>
      </c>
      <c r="AK9" s="3">
        <v>8</v>
      </c>
      <c r="AL9" s="4" t="s">
        <v>165</v>
      </c>
      <c r="AM9" s="3"/>
      <c r="AN9" s="3"/>
      <c r="AO9" s="3"/>
      <c r="AP9" s="3"/>
      <c r="AQ9" s="3" t="s">
        <v>158</v>
      </c>
      <c r="AR9" s="5">
        <v>44055</v>
      </c>
      <c r="AS9" s="5">
        <v>44055</v>
      </c>
      <c r="AT9" s="3"/>
    </row>
    <row r="10" spans="1:46" s="16" customFormat="1" ht="66" customHeight="1" x14ac:dyDescent="0.25">
      <c r="A10" s="3">
        <v>2020</v>
      </c>
      <c r="B10" s="5">
        <v>43922</v>
      </c>
      <c r="C10" s="5">
        <v>44012</v>
      </c>
      <c r="D10" s="3" t="s">
        <v>108</v>
      </c>
      <c r="E10" s="4" t="s">
        <v>110</v>
      </c>
      <c r="F10" s="3" t="s">
        <v>173</v>
      </c>
      <c r="G10" s="4" t="s">
        <v>151</v>
      </c>
      <c r="H10" s="8"/>
      <c r="I10" s="4" t="s">
        <v>174</v>
      </c>
      <c r="J10" s="3">
        <v>8</v>
      </c>
      <c r="K10" s="3" t="s">
        <v>175</v>
      </c>
      <c r="L10" s="3" t="s">
        <v>176</v>
      </c>
      <c r="M10" s="3" t="s">
        <v>177</v>
      </c>
      <c r="N10" s="3" t="s">
        <v>178</v>
      </c>
      <c r="O10" s="3" t="s">
        <v>179</v>
      </c>
      <c r="P10" s="4" t="s">
        <v>158</v>
      </c>
      <c r="Q10" s="3" t="s">
        <v>159</v>
      </c>
      <c r="R10" s="3" t="s">
        <v>173</v>
      </c>
      <c r="S10" s="5">
        <v>43937</v>
      </c>
      <c r="T10" s="22">
        <v>120900</v>
      </c>
      <c r="U10" s="22">
        <v>130572</v>
      </c>
      <c r="V10" s="22">
        <v>130572</v>
      </c>
      <c r="W10" s="22">
        <v>130572</v>
      </c>
      <c r="X10" s="4" t="s">
        <v>160</v>
      </c>
      <c r="Y10" s="8"/>
      <c r="Z10" s="4" t="s">
        <v>161</v>
      </c>
      <c r="AA10" s="9" t="s">
        <v>180</v>
      </c>
      <c r="AB10" s="22">
        <v>13057.2</v>
      </c>
      <c r="AC10" s="5">
        <v>43937</v>
      </c>
      <c r="AD10" s="5">
        <v>43951</v>
      </c>
      <c r="AE10" s="8"/>
      <c r="AF10" s="8"/>
      <c r="AG10" s="3" t="s">
        <v>163</v>
      </c>
      <c r="AH10" s="4" t="s">
        <v>164</v>
      </c>
      <c r="AI10" s="8">
        <v>8</v>
      </c>
      <c r="AJ10" s="3" t="s">
        <v>116</v>
      </c>
      <c r="AK10" s="8">
        <v>8</v>
      </c>
      <c r="AL10" s="4" t="s">
        <v>165</v>
      </c>
      <c r="AM10" s="8"/>
      <c r="AN10" s="8"/>
      <c r="AO10" s="8"/>
      <c r="AP10" s="8"/>
      <c r="AQ10" s="3" t="s">
        <v>158</v>
      </c>
      <c r="AR10" s="5">
        <v>44055</v>
      </c>
      <c r="AS10" s="5">
        <v>44055</v>
      </c>
      <c r="AT10" s="8"/>
    </row>
    <row r="11" spans="1:46" s="16" customFormat="1" ht="71.25" customHeight="1" x14ac:dyDescent="0.25">
      <c r="A11" s="3">
        <v>2020</v>
      </c>
      <c r="B11" s="5">
        <v>43922</v>
      </c>
      <c r="C11" s="5">
        <v>44012</v>
      </c>
      <c r="D11" s="3" t="s">
        <v>108</v>
      </c>
      <c r="E11" s="4" t="s">
        <v>110</v>
      </c>
      <c r="F11" s="3" t="s">
        <v>181</v>
      </c>
      <c r="G11" s="4" t="s">
        <v>151</v>
      </c>
      <c r="H11" s="8"/>
      <c r="I11" s="4" t="s">
        <v>182</v>
      </c>
      <c r="J11" s="3">
        <v>8</v>
      </c>
      <c r="K11" s="3" t="s">
        <v>183</v>
      </c>
      <c r="L11" s="3" t="s">
        <v>184</v>
      </c>
      <c r="M11" s="3" t="s">
        <v>185</v>
      </c>
      <c r="N11" s="4" t="s">
        <v>186</v>
      </c>
      <c r="O11" s="10" t="s">
        <v>187</v>
      </c>
      <c r="P11" s="11" t="s">
        <v>158</v>
      </c>
      <c r="Q11" s="10" t="s">
        <v>159</v>
      </c>
      <c r="R11" s="10" t="s">
        <v>188</v>
      </c>
      <c r="S11" s="17">
        <v>43900</v>
      </c>
      <c r="T11" s="22">
        <v>79235.399999999994</v>
      </c>
      <c r="U11" s="22">
        <v>91913.06</v>
      </c>
      <c r="V11" s="22">
        <v>91913.06</v>
      </c>
      <c r="W11" s="24">
        <v>91913.06</v>
      </c>
      <c r="X11" s="4" t="s">
        <v>160</v>
      </c>
      <c r="Y11" s="8"/>
      <c r="Z11" s="11" t="s">
        <v>161</v>
      </c>
      <c r="AA11" s="4" t="s">
        <v>182</v>
      </c>
      <c r="AB11" s="25">
        <v>9191.31</v>
      </c>
      <c r="AC11" s="12">
        <v>43901</v>
      </c>
      <c r="AD11" s="12">
        <v>43930</v>
      </c>
      <c r="AE11" s="8"/>
      <c r="AF11" s="8"/>
      <c r="AG11" s="3" t="s">
        <v>163</v>
      </c>
      <c r="AH11" s="11" t="s">
        <v>164</v>
      </c>
      <c r="AI11" s="8">
        <v>8</v>
      </c>
      <c r="AJ11" s="3" t="s">
        <v>116</v>
      </c>
      <c r="AK11" s="8">
        <v>8</v>
      </c>
      <c r="AL11" s="4" t="s">
        <v>165</v>
      </c>
      <c r="AM11" s="8"/>
      <c r="AN11" s="8"/>
      <c r="AO11" s="8"/>
      <c r="AP11" s="8"/>
      <c r="AQ11" s="10" t="s">
        <v>158</v>
      </c>
      <c r="AR11" s="5">
        <v>44055</v>
      </c>
      <c r="AS11" s="5">
        <v>44055</v>
      </c>
      <c r="AT11" s="8"/>
    </row>
    <row r="12" spans="1:46" s="16" customFormat="1" ht="75.75" customHeight="1" x14ac:dyDescent="0.25">
      <c r="A12" s="8">
        <v>2020</v>
      </c>
      <c r="B12" s="5">
        <v>43922</v>
      </c>
      <c r="C12" s="5">
        <v>44012</v>
      </c>
      <c r="D12" s="3" t="s">
        <v>108</v>
      </c>
      <c r="E12" s="3" t="s">
        <v>110</v>
      </c>
      <c r="F12" s="3" t="s">
        <v>189</v>
      </c>
      <c r="G12" s="4" t="s">
        <v>151</v>
      </c>
      <c r="H12" s="8"/>
      <c r="I12" s="4" t="s">
        <v>190</v>
      </c>
      <c r="J12" s="8">
        <v>8</v>
      </c>
      <c r="K12" s="3" t="s">
        <v>183</v>
      </c>
      <c r="L12" s="3" t="s">
        <v>184</v>
      </c>
      <c r="M12" s="3" t="s">
        <v>185</v>
      </c>
      <c r="N12" s="3" t="s">
        <v>186</v>
      </c>
      <c r="O12" s="3" t="s">
        <v>187</v>
      </c>
      <c r="P12" s="4" t="s">
        <v>158</v>
      </c>
      <c r="Q12" s="8" t="s">
        <v>159</v>
      </c>
      <c r="R12" s="8" t="s">
        <v>189</v>
      </c>
      <c r="S12" s="13">
        <v>43913</v>
      </c>
      <c r="T12" s="22">
        <v>77473.75</v>
      </c>
      <c r="U12" s="22">
        <v>89869.55</v>
      </c>
      <c r="V12" s="22">
        <v>89869.55</v>
      </c>
      <c r="W12" s="22">
        <v>89869.55</v>
      </c>
      <c r="X12" s="4" t="s">
        <v>160</v>
      </c>
      <c r="Y12" s="8"/>
      <c r="Z12" s="4" t="s">
        <v>161</v>
      </c>
      <c r="AA12" s="4" t="s">
        <v>190</v>
      </c>
      <c r="AB12" s="22">
        <v>8986.9599999999991</v>
      </c>
      <c r="AC12" s="5">
        <v>43913</v>
      </c>
      <c r="AD12" s="5">
        <v>43942</v>
      </c>
      <c r="AE12" s="8"/>
      <c r="AF12" s="8"/>
      <c r="AG12" s="3" t="s">
        <v>163</v>
      </c>
      <c r="AH12" s="4" t="s">
        <v>164</v>
      </c>
      <c r="AI12" s="8">
        <v>8</v>
      </c>
      <c r="AJ12" s="3" t="s">
        <v>116</v>
      </c>
      <c r="AK12" s="8">
        <v>8</v>
      </c>
      <c r="AL12" s="9" t="s">
        <v>165</v>
      </c>
      <c r="AM12" s="8"/>
      <c r="AN12" s="8"/>
      <c r="AO12" s="8"/>
      <c r="AP12" s="8"/>
      <c r="AQ12" s="3" t="s">
        <v>158</v>
      </c>
      <c r="AR12" s="5">
        <v>44055</v>
      </c>
      <c r="AS12" s="5">
        <v>44055</v>
      </c>
      <c r="AT12" s="3"/>
    </row>
    <row r="13" spans="1:46" s="7" customFormat="1" ht="58.5" customHeight="1" x14ac:dyDescent="0.25">
      <c r="A13" s="10">
        <v>2020</v>
      </c>
      <c r="B13" s="5">
        <v>43922</v>
      </c>
      <c r="C13" s="5">
        <v>44012</v>
      </c>
      <c r="D13" s="10" t="s">
        <v>108</v>
      </c>
      <c r="E13" s="11" t="s">
        <v>110</v>
      </c>
      <c r="F13" s="10" t="s">
        <v>191</v>
      </c>
      <c r="G13" s="11" t="s">
        <v>151</v>
      </c>
      <c r="H13" s="14"/>
      <c r="I13" s="11" t="s">
        <v>192</v>
      </c>
      <c r="J13" s="14">
        <v>8</v>
      </c>
      <c r="K13" s="10" t="s">
        <v>193</v>
      </c>
      <c r="L13" s="10" t="s">
        <v>194</v>
      </c>
      <c r="M13" s="10" t="s">
        <v>195</v>
      </c>
      <c r="N13" s="14"/>
      <c r="O13" s="10" t="s">
        <v>196</v>
      </c>
      <c r="P13" s="11" t="s">
        <v>158</v>
      </c>
      <c r="Q13" s="10" t="s">
        <v>159</v>
      </c>
      <c r="R13" s="10" t="s">
        <v>191</v>
      </c>
      <c r="S13" s="15">
        <v>43945</v>
      </c>
      <c r="T13" s="23">
        <v>162345.37</v>
      </c>
      <c r="U13" s="23">
        <v>175333</v>
      </c>
      <c r="V13" s="23">
        <v>175333</v>
      </c>
      <c r="W13" s="23">
        <v>175333</v>
      </c>
      <c r="X13" s="11" t="s">
        <v>160</v>
      </c>
      <c r="Y13" s="14"/>
      <c r="Z13" s="11" t="s">
        <v>161</v>
      </c>
      <c r="AA13" s="11" t="s">
        <v>192</v>
      </c>
      <c r="AB13" s="26">
        <v>17533</v>
      </c>
      <c r="AC13" s="15">
        <v>43948</v>
      </c>
      <c r="AD13" s="15">
        <v>43962</v>
      </c>
      <c r="AE13" s="14"/>
      <c r="AF13" s="14"/>
      <c r="AG13" s="14"/>
      <c r="AH13" s="14"/>
      <c r="AI13" s="14">
        <v>8</v>
      </c>
      <c r="AJ13" s="14"/>
      <c r="AK13" s="14">
        <v>8</v>
      </c>
      <c r="AL13" s="14"/>
      <c r="AM13" s="14"/>
      <c r="AN13" s="14"/>
      <c r="AO13" s="14"/>
      <c r="AP13" s="14"/>
      <c r="AQ13" s="3" t="s">
        <v>158</v>
      </c>
      <c r="AR13" s="5">
        <v>44055</v>
      </c>
      <c r="AS13" s="5">
        <v>44055</v>
      </c>
      <c r="AT13" s="1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2020-04-27T19:38:04Z</dcterms:created>
  <dcterms:modified xsi:type="dcterms:W3CDTF">2020-08-12T18:29:46Z</dcterms:modified>
</cp:coreProperties>
</file>