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0\LISTO ART. 70 II TRIMESTRE 2020 obras\"/>
    </mc:Choice>
  </mc:AlternateContent>
  <bookViews>
    <workbookView xWindow="390" yWindow="585" windowWidth="114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<sst xmlns="http://schemas.openxmlformats.org/spreadsheetml/2006/main" count="85" uniqueCount="69">
  <si>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</si>
  <si>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</si>
  <si>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</si>
  <si>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</si>
  <si>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</si>
  <si>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</si>
  <si>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</si>
  <si>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</si>
  <si>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</si>
  <si>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</si>
  <si>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</si>
  <si>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</si>
  <si>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</si>
  <si>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</si>
  <si>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</si>
  <si>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</si>
  <si>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</si>
  <si>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</si>
  <si>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</si>
  <si>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</si>
  <si>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</si>
  <si>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</si>
  <si>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</si>
  <si>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</si>
  <si>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</si>
  <si>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</si>
  <si>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</si>
  <si>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</si>
  <si>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</si>
  <si>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</si>
  <si>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</si>
  <si>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</si>
  <si>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</si>
  <si>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</si>
  <si>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</si>
  <si>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</si>
  <si>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</si>
  <si>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</si>
  <si>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</si>
  <si>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</si>
  <si>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</si>
  <si>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</si>
  <si>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</si>
  <si>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</si>
  <si>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</si>
  <si>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</si>
  <si>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</si>
  <si>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</si>
  <si>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</si>
  <si>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</si>
  <si>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</si>
  <si>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</si>
  <si>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</si>
  <si>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</si>
  <si>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</si>
  <si>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</si>
  <si>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</si>
  <si>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</si>
  <si>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</si>
  <si>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OBJETIVOS Y METAS</t>
  </si>
  <si>
    <t>ML</t>
  </si>
  <si>
    <t>METROS LINEALES</t>
  </si>
  <si>
    <t>METROS  LINEALES</t>
  </si>
  <si>
    <t>OOMAPAS CABORCA</t>
  </si>
  <si>
    <t>DEPARTAMENTO TECNICO</t>
  </si>
  <si>
    <t>MEDICION DE CANTIDAD INSTALADA</t>
  </si>
  <si>
    <t>ESTIMACION PRESENTADA</t>
  </si>
  <si>
    <t>LA EJECUCION DE ESTA OBRA SE TIENE CONTEMPLADA PARA EL 4TO. TRIMESTRE DE ESTE EJERCICIO.</t>
  </si>
  <si>
    <t>REHABILITACION DE RED  SANITARIO A BASE DE TUBO PVC DE 10 PULGADAS DE DIAMETRO. EN AVENIDA "R" ENTRE CALLES QUINTA Y CALLE PRIMERA. CALLE PRIMERA ENTRE AVENIDA "R" Y AVENIDA "P". EN COLONIA CONTRERAS.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</si>
</sst>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8.5703125" customWidth="1"/>
    <col min="10" max="10" width="18.28515625" customWidth="1"/>
    <col min="11" max="11" width="20.85546875" bestFit="1" customWidth="1"/>
    <col min="12" max="12" width="11.71093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2020</v>
      </c>
      <c r="B8" s="3">
        <v>43922</v>
      </c>
      <c r="C8" s="3">
        <v>44012</v>
      </c>
      <c r="D8" s="2" t="s">
        <v>58</v>
      </c>
      <c r="E8" s="2" t="s">
        <v>59</v>
      </c>
      <c r="F8" s="4" t="s">
        <v>68</v>
      </c>
      <c r="G8" s="2" t="s">
        <v>60</v>
      </c>
      <c r="H8" s="2" t="s">
        <v>61</v>
      </c>
      <c r="I8" s="2" t="s">
        <v>65</v>
      </c>
      <c r="J8" s="5" t="s">
        <v>62</v>
      </c>
      <c r="K8" s="5" t="s">
        <v>66</v>
      </c>
      <c r="L8" s="6">
        <v>1100000</v>
      </c>
      <c r="M8" s="7">
        <v>1100000</v>
      </c>
      <c r="N8" s="7">
        <v>1100000</v>
      </c>
      <c r="O8" s="8">
        <v>0</v>
      </c>
      <c r="P8" s="2" t="s">
        <v>57</v>
      </c>
      <c r="Q8" s="2" t="s">
        <v>63</v>
      </c>
      <c r="R8" s="2" t="s">
        <v>64</v>
      </c>
      <c r="S8" s="3">
        <v>44055</v>
      </c>
      <c r="T8" s="3">
        <v>44055</v>
      </c>
      <c r="U8" s="4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2020-04-27T18:43:02Z</dcterms:created>
  <dcterms:modified xsi:type="dcterms:W3CDTF">2020-08-12T15:54:38Z</dcterms:modified>
</cp:coreProperties>
</file>