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<sst xmlns="http://schemas.openxmlformats.org/spreadsheetml/2006/main" count="458" uniqueCount="223">
  <si>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</si>
  <si>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</si>
  <si>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</si>
  <si>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</si>
  <si>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</si>
  <si>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</si>
  <si>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</si>
  <si>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</si>
  <si>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</si>
  <si>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</si>
  <si>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</si>
  <si>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</si>
  <si>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</si>
  <si>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</si>
  <si>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</si>
  <si>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</si>
  <si>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</si>
  <si>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</si>
  <si>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</si>
  <si>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</si>
  <si>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</si>
  <si>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</si>
  <si>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</si>
  <si>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</si>
  <si>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</si>
  <si>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</si>
  <si>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</si>
  <si>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</si>
  <si>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</si>
  <si>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</si>
  <si>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</si>
  <si>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</si>
  <si>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</si>
  <si>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</si>
  <si>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</si>
  <si>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</si>
  <si>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</si>
  <si>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</si>
  <si>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</si>
  <si>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</si>
  <si>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</si>
  <si>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</si>
  <si>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</si>
  <si>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</si>
  <si>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</si>
  <si>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</si>
  <si>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</si>
  <si>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</si>
  <si>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</si>
  <si>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</si>
  <si>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</si>
  <si>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</si>
  <si>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</si>
  <si>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</si>
  <si>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</si>
  <si>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</si>
  <si>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</si>
  <si>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</si>
  <si>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</si>
  <si>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</si>
  <si>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</si>
  <si>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</si>
  <si>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</si>
  <si>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</si>
  <si>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</si>
  <si>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</si>
  <si>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</si>
  <si>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</si>
  <si>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</si>
  <si>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</si>
  <si>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</si>
  <si>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</si>
  <si>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</si>
  <si>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</si>
  <si>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</si>
  <si>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</si>
  <si>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</si>
  <si>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</si>
  <si>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</si>
  <si>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</si>
  <si>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</si>
  <si>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</si>
  <si>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</si>
  <si>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</si>
  <si>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</si>
  <si>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</si>
  <si>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</si>
  <si>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</si>
  <si>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</si>
  <si>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</si>
  <si>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</si>
  <si>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</si>
  <si>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</si>
  <si>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</si>
  <si>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</si>
  <si>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</si>
  <si>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</si>
  <si>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</si>
  <si>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</si>
  <si>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</si>
  <si>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</si>
  <si>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</si>
  <si>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</si>
  <si>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</si>
  <si>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</si>
  <si>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</si>
  <si>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</si>
  <si>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</si>
  <si>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</si>
  <si>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</si>
  <si>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</si>
  <si>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</si>
  <si>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</si>
  <si>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</si>
  <si>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</si>
  <si>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</si>
  <si>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</si>
  <si>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</si>
  <si>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</si>
  <si>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</si>
  <si>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</si>
  <si>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</si>
  <si>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</si>
  <si>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</si>
  <si>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</si>
  <si>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</si>
  <si>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</si>
  <si>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</si>
  <si>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</si>
  <si>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</si>
  <si>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</si>
  <si>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</si>
  <si>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</si>
  <si>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</si>
  <si>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</si>
  <si>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</si>
  <si>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</si>
  <si>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</si>
  <si>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</si>
  <si>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</si>
  <si>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</si>
  <si>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</si>
  <si>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</si>
  <si>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</si>
  <si>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</si>
  <si>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</si>
  <si>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</si>
  <si>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</si>
  <si>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</si>
  <si>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</si>
  <si>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</si>
  <si>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</si>
  <si>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</si>
  <si>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</si>
  <si>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</si>
  <si>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</si>
  <si>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</si>
  <si>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</si>
  <si>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</si>
  <si>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</si>
  <si>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</si>
  <si>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</si>
  <si>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</si>
  <si>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</si>
  <si>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</si>
  <si>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</si>
  <si>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</si>
  <si>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</si>
  <si>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</si>
  <si>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</si>
  <si>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</si>
  <si>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</si>
  <si>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</si>
  <si>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</si>
  <si>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</si>
  <si>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</si>
  <si>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</si>
  <si>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</si>
  <si>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</si>
  <si>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</si>
  <si>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</si>
  <si>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</si>
  <si>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</si>
  <si>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</si>
  <si>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</si>
  <si>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</si>
  <si>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</si>
  <si>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</si>
  <si>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</si>
  <si>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</si>
  <si>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</si>
  <si>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</si>
  <si>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</si>
  <si>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</si>
  <si>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</si>
  <si>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</si>
  <si>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</si>
  <si>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</si>
  <si>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CONTRALORIA</t>
  </si>
  <si>
    <t>NO EXISTE HIPERVINCULO PARA ESTA FRACCION</t>
  </si>
  <si>
    <t>Terreno 307.10M2 Ladrillo C.</t>
  </si>
  <si>
    <t>C. La Ladrillera, / G. Morin y Av. S/N</t>
  </si>
  <si>
    <t>Terreno Urb. 353M2 Ave. L y Bizani</t>
  </si>
  <si>
    <t>Ave. "L" E/ Bizani y calle 1ra.</t>
  </si>
  <si>
    <t>Calle 1ra y ave. "K" (SEMESON)</t>
  </si>
  <si>
    <t>Carr. Las Calabazas Km 5.5</t>
  </si>
  <si>
    <t>Carr. Las Calabazas Km 3.5</t>
  </si>
  <si>
    <t>Carr. Internacional Pitiquito-Altar</t>
  </si>
  <si>
    <t>Caseta zona captación No. 1</t>
  </si>
  <si>
    <t>Caseta zona captación No. 2</t>
  </si>
  <si>
    <t xml:space="preserve">Ave. 6 de Abril </t>
  </si>
  <si>
    <t>Caseta zona captación No. 3</t>
  </si>
  <si>
    <t>Caseta zona captación No. 5</t>
  </si>
  <si>
    <t>Caseta zona captación No. 6</t>
  </si>
  <si>
    <t xml:space="preserve">Camino a Llano Blanco </t>
  </si>
  <si>
    <t>Ave. "Q" / Cjon. Nogales y 3ra. Sur</t>
  </si>
  <si>
    <t>Ave. "L" entre 1ra. y Bizani</t>
  </si>
  <si>
    <t>Caseta zona captación (14.23 x 2.1)</t>
  </si>
  <si>
    <t>Caseta para cloración (Pozo No. 5)</t>
  </si>
  <si>
    <t>Caseta para cloración (Pozo No. 7)</t>
  </si>
  <si>
    <t>Caseta para cloración (Pozo No. 8)</t>
  </si>
  <si>
    <t>Caseta para cloración ( P.Ventarron)</t>
  </si>
  <si>
    <t>Caseta para cloración (Pozo Av.L)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</si>
</sst>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1" fillId="3" borderId="0" xfId="1" applyNumberFormat="1" applyFont="1" applyFill="1" applyAlignment="1">
      <alignment horizontal="right"/>
    </xf>
    <xf numFmtId="2" fontId="4" fillId="3" borderId="2" xfId="1" applyNumberFormat="1" applyFont="1" applyFill="1" applyBorder="1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2020</v>
      </c>
      <c r="B8" s="3">
        <v>43831</v>
      </c>
      <c r="C8" s="3">
        <v>43921</v>
      </c>
      <c r="D8" s="4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Y8" s="2" t="s">
        <v>189</v>
      </c>
      <c r="Z8" s="2" t="s">
        <v>196</v>
      </c>
      <c r="AA8" s="2" t="s">
        <v>197</v>
      </c>
      <c r="AB8" s="8">
        <v>1955928.6</v>
      </c>
      <c r="AE8" s="2" t="s">
        <v>191</v>
      </c>
      <c r="AF8" s="2" t="s">
        <v>198</v>
      </c>
      <c r="AG8" s="3">
        <v>44027</v>
      </c>
      <c r="AH8" s="3">
        <v>44027</v>
      </c>
      <c r="AI8" s="2" t="s">
        <v>199</v>
      </c>
    </row>
    <row r="9" spans="1:35" s="2" customFormat="1" x14ac:dyDescent="0.25">
      <c r="A9" s="2">
        <v>2020</v>
      </c>
      <c r="B9" s="3">
        <v>43831</v>
      </c>
      <c r="C9" s="3">
        <v>43921</v>
      </c>
      <c r="D9" s="4" t="s">
        <v>200</v>
      </c>
      <c r="E9" s="2" t="s">
        <v>191</v>
      </c>
      <c r="F9" s="2" t="s">
        <v>92</v>
      </c>
      <c r="G9" s="2" t="s">
        <v>201</v>
      </c>
      <c r="H9" s="2" t="s">
        <v>193</v>
      </c>
      <c r="I9" s="2" t="s">
        <v>193</v>
      </c>
      <c r="J9" s="2" t="s">
        <v>115</v>
      </c>
      <c r="K9" s="2" t="s">
        <v>194</v>
      </c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Y9" s="2" t="s">
        <v>189</v>
      </c>
      <c r="Z9" s="2" t="s">
        <v>196</v>
      </c>
      <c r="AA9" s="2" t="s">
        <v>197</v>
      </c>
      <c r="AB9" s="8">
        <v>60745.440000000002</v>
      </c>
      <c r="AE9" s="2" t="s">
        <v>191</v>
      </c>
      <c r="AF9" s="2" t="s">
        <v>198</v>
      </c>
      <c r="AG9" s="3">
        <v>44027</v>
      </c>
      <c r="AH9" s="3">
        <v>44027</v>
      </c>
      <c r="AI9" s="2" t="s">
        <v>199</v>
      </c>
    </row>
    <row r="10" spans="1:35" s="2" customFormat="1" x14ac:dyDescent="0.25">
      <c r="A10" s="2">
        <v>2020</v>
      </c>
      <c r="B10" s="3">
        <v>43831</v>
      </c>
      <c r="C10" s="3">
        <v>43921</v>
      </c>
      <c r="D10" s="4" t="s">
        <v>202</v>
      </c>
      <c r="E10" s="2" t="s">
        <v>191</v>
      </c>
      <c r="F10" s="2" t="s">
        <v>92</v>
      </c>
      <c r="G10" s="2" t="s">
        <v>203</v>
      </c>
      <c r="H10" s="2" t="s">
        <v>193</v>
      </c>
      <c r="I10" s="2" t="s">
        <v>193</v>
      </c>
      <c r="J10" s="2" t="s">
        <v>115</v>
      </c>
      <c r="K10" s="2" t="s">
        <v>194</v>
      </c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Y10" s="2" t="s">
        <v>189</v>
      </c>
      <c r="Z10" s="2" t="s">
        <v>196</v>
      </c>
      <c r="AA10" s="2" t="s">
        <v>197</v>
      </c>
      <c r="AB10" s="8">
        <v>248615.4</v>
      </c>
      <c r="AE10" s="2" t="s">
        <v>191</v>
      </c>
      <c r="AF10" s="2" t="s">
        <v>198</v>
      </c>
      <c r="AG10" s="3">
        <v>44027</v>
      </c>
      <c r="AH10" s="3">
        <v>44027</v>
      </c>
      <c r="AI10" s="2" t="s">
        <v>199</v>
      </c>
    </row>
    <row r="11" spans="1:35" s="2" customFormat="1" x14ac:dyDescent="0.25">
      <c r="A11" s="2">
        <v>2020</v>
      </c>
      <c r="B11" s="3">
        <v>43831</v>
      </c>
      <c r="C11" s="3">
        <v>43921</v>
      </c>
      <c r="D11" s="4" t="s">
        <v>208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Y11" s="2" t="s">
        <v>188</v>
      </c>
      <c r="Z11" s="2" t="s">
        <v>196</v>
      </c>
      <c r="AA11" s="2" t="s">
        <v>197</v>
      </c>
      <c r="AB11" s="9">
        <v>31.5</v>
      </c>
      <c r="AE11" s="2" t="s">
        <v>191</v>
      </c>
      <c r="AF11" s="2" t="s">
        <v>198</v>
      </c>
      <c r="AG11" s="3">
        <v>44027</v>
      </c>
      <c r="AH11" s="3">
        <v>44027</v>
      </c>
      <c r="AI11" s="2" t="s">
        <v>199</v>
      </c>
    </row>
    <row r="12" spans="1:35" s="2" customFormat="1" x14ac:dyDescent="0.25">
      <c r="A12" s="2">
        <v>2020</v>
      </c>
      <c r="B12" s="3">
        <v>43831</v>
      </c>
      <c r="C12" s="3">
        <v>43921</v>
      </c>
      <c r="D12" s="4" t="s">
        <v>209</v>
      </c>
      <c r="E12" s="2" t="s">
        <v>191</v>
      </c>
      <c r="F12" s="2" t="s">
        <v>92</v>
      </c>
      <c r="G12" s="2" t="s">
        <v>210</v>
      </c>
      <c r="H12" s="2" t="s">
        <v>193</v>
      </c>
      <c r="I12" s="2" t="s">
        <v>193</v>
      </c>
      <c r="J12" s="2" t="s">
        <v>115</v>
      </c>
      <c r="K12" s="2" t="s">
        <v>194</v>
      </c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Y12" s="2" t="s">
        <v>188</v>
      </c>
      <c r="Z12" s="2" t="s">
        <v>196</v>
      </c>
      <c r="AA12" s="2" t="s">
        <v>197</v>
      </c>
      <c r="AB12" s="9">
        <v>6.13</v>
      </c>
      <c r="AE12" s="2" t="s">
        <v>191</v>
      </c>
      <c r="AF12" s="2" t="s">
        <v>198</v>
      </c>
      <c r="AG12" s="3">
        <v>44027</v>
      </c>
      <c r="AH12" s="3">
        <v>44027</v>
      </c>
      <c r="AI12" s="2" t="s">
        <v>199</v>
      </c>
    </row>
    <row r="13" spans="1:35" s="2" customFormat="1" x14ac:dyDescent="0.25">
      <c r="A13" s="2">
        <v>2020</v>
      </c>
      <c r="B13" s="3">
        <v>43831</v>
      </c>
      <c r="C13" s="3">
        <v>43921</v>
      </c>
      <c r="D13" s="4" t="s">
        <v>211</v>
      </c>
      <c r="E13" s="2" t="s">
        <v>191</v>
      </c>
      <c r="F13" s="2" t="s">
        <v>92</v>
      </c>
      <c r="G13" s="2" t="s">
        <v>204</v>
      </c>
      <c r="H13" s="2" t="s">
        <v>193</v>
      </c>
      <c r="I13" s="2" t="s">
        <v>193</v>
      </c>
      <c r="J13" s="2" t="s">
        <v>115</v>
      </c>
      <c r="K13" s="2" t="s">
        <v>194</v>
      </c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Y13" s="2" t="s">
        <v>188</v>
      </c>
      <c r="Z13" s="2" t="s">
        <v>196</v>
      </c>
      <c r="AA13" s="2" t="s">
        <v>197</v>
      </c>
      <c r="AB13" s="9">
        <v>37.380000000000003</v>
      </c>
      <c r="AE13" s="2" t="s">
        <v>191</v>
      </c>
      <c r="AF13" s="2" t="s">
        <v>198</v>
      </c>
      <c r="AG13" s="3">
        <v>44027</v>
      </c>
      <c r="AH13" s="3">
        <v>44027</v>
      </c>
      <c r="AI13" s="2" t="s">
        <v>199</v>
      </c>
    </row>
    <row r="14" spans="1:35" s="2" customFormat="1" x14ac:dyDescent="0.25">
      <c r="A14" s="2">
        <v>2020</v>
      </c>
      <c r="B14" s="3">
        <v>43831</v>
      </c>
      <c r="C14" s="3">
        <v>43921</v>
      </c>
      <c r="D14" s="4" t="s">
        <v>212</v>
      </c>
      <c r="E14" s="2" t="s">
        <v>191</v>
      </c>
      <c r="F14" s="2" t="s">
        <v>86</v>
      </c>
      <c r="G14" s="2" t="s">
        <v>205</v>
      </c>
      <c r="H14" s="2" t="s">
        <v>193</v>
      </c>
      <c r="I14" s="2" t="s">
        <v>193</v>
      </c>
      <c r="J14" s="2" t="s">
        <v>137</v>
      </c>
      <c r="K14" s="2" t="s">
        <v>194</v>
      </c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Y14" s="2" t="s">
        <v>188</v>
      </c>
      <c r="Z14" s="2" t="s">
        <v>196</v>
      </c>
      <c r="AA14" s="2" t="s">
        <v>197</v>
      </c>
      <c r="AB14" s="9">
        <v>11.18</v>
      </c>
      <c r="AE14" s="2" t="s">
        <v>191</v>
      </c>
      <c r="AF14" s="2" t="s">
        <v>198</v>
      </c>
      <c r="AG14" s="3">
        <v>44027</v>
      </c>
      <c r="AH14" s="3">
        <v>44027</v>
      </c>
      <c r="AI14" s="2" t="s">
        <v>199</v>
      </c>
    </row>
    <row r="15" spans="1:35" s="2" customFormat="1" x14ac:dyDescent="0.25">
      <c r="A15" s="2">
        <v>2020</v>
      </c>
      <c r="B15" s="3">
        <v>43831</v>
      </c>
      <c r="C15" s="3">
        <v>43921</v>
      </c>
      <c r="D15" s="4" t="s">
        <v>213</v>
      </c>
      <c r="E15" s="2" t="s">
        <v>191</v>
      </c>
      <c r="F15" s="2" t="s">
        <v>86</v>
      </c>
      <c r="G15" s="2" t="s">
        <v>206</v>
      </c>
      <c r="H15" s="2" t="s">
        <v>193</v>
      </c>
      <c r="I15" s="2" t="s">
        <v>193</v>
      </c>
      <c r="J15" s="2" t="s">
        <v>137</v>
      </c>
      <c r="K15" s="2" t="s">
        <v>194</v>
      </c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Y15" s="2" t="s">
        <v>188</v>
      </c>
      <c r="Z15" s="2" t="s">
        <v>196</v>
      </c>
      <c r="AA15" s="2" t="s">
        <v>197</v>
      </c>
      <c r="AB15" s="9">
        <v>64.44</v>
      </c>
      <c r="AE15" s="2" t="s">
        <v>191</v>
      </c>
      <c r="AF15" s="2" t="s">
        <v>198</v>
      </c>
      <c r="AG15" s="3">
        <v>44027</v>
      </c>
      <c r="AH15" s="3">
        <v>44027</v>
      </c>
      <c r="AI15" s="2" t="s">
        <v>199</v>
      </c>
    </row>
    <row r="16" spans="1:35" s="2" customFormat="1" x14ac:dyDescent="0.25">
      <c r="A16" s="2">
        <v>2020</v>
      </c>
      <c r="B16" s="3">
        <v>43831</v>
      </c>
      <c r="C16" s="3">
        <v>43921</v>
      </c>
      <c r="D16" s="4" t="s">
        <v>217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Y16" s="2" t="s">
        <v>188</v>
      </c>
      <c r="Z16" s="2" t="s">
        <v>196</v>
      </c>
      <c r="AA16" s="2" t="s">
        <v>197</v>
      </c>
      <c r="AB16" s="9">
        <v>20</v>
      </c>
      <c r="AE16" s="2" t="s">
        <v>191</v>
      </c>
      <c r="AF16" s="2" t="s">
        <v>198</v>
      </c>
      <c r="AG16" s="3">
        <v>44027</v>
      </c>
      <c r="AH16" s="3">
        <v>44027</v>
      </c>
      <c r="AI16" s="2" t="s">
        <v>199</v>
      </c>
    </row>
    <row r="17" spans="1:35" s="2" customFormat="1" x14ac:dyDescent="0.25">
      <c r="A17" s="2">
        <v>2020</v>
      </c>
      <c r="B17" s="3">
        <v>43831</v>
      </c>
      <c r="C17" s="3">
        <v>43921</v>
      </c>
      <c r="D17" s="4" t="s">
        <v>218</v>
      </c>
      <c r="E17" s="2" t="s">
        <v>191</v>
      </c>
      <c r="F17" s="2" t="s">
        <v>86</v>
      </c>
      <c r="G17" s="2" t="s">
        <v>205</v>
      </c>
      <c r="H17" s="2" t="s">
        <v>193</v>
      </c>
      <c r="I17" s="2" t="s">
        <v>193</v>
      </c>
      <c r="J17" s="2" t="s">
        <v>137</v>
      </c>
      <c r="K17" s="2" t="s">
        <v>194</v>
      </c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Y17" s="2" t="s">
        <v>188</v>
      </c>
      <c r="Z17" s="2" t="s">
        <v>196</v>
      </c>
      <c r="AA17" s="2" t="s">
        <v>197</v>
      </c>
      <c r="AB17" s="9">
        <v>12946.87</v>
      </c>
      <c r="AE17" s="2" t="s">
        <v>191</v>
      </c>
      <c r="AF17" s="2" t="s">
        <v>198</v>
      </c>
      <c r="AG17" s="3">
        <v>44027</v>
      </c>
      <c r="AH17" s="3">
        <v>44027</v>
      </c>
      <c r="AI17" s="2" t="s">
        <v>199</v>
      </c>
    </row>
    <row r="18" spans="1:35" s="2" customFormat="1" x14ac:dyDescent="0.25">
      <c r="A18" s="2">
        <v>2020</v>
      </c>
      <c r="B18" s="3">
        <v>43831</v>
      </c>
      <c r="C18" s="3">
        <v>43921</v>
      </c>
      <c r="D18" s="4" t="s">
        <v>219</v>
      </c>
      <c r="E18" s="2" t="s">
        <v>191</v>
      </c>
      <c r="F18" s="2" t="s">
        <v>86</v>
      </c>
      <c r="G18" s="2" t="s">
        <v>207</v>
      </c>
      <c r="H18" s="2" t="s">
        <v>193</v>
      </c>
      <c r="I18" s="2" t="s">
        <v>193</v>
      </c>
      <c r="J18" s="2" t="s">
        <v>137</v>
      </c>
      <c r="K18" s="2" t="s">
        <v>194</v>
      </c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Y18" s="2" t="s">
        <v>188</v>
      </c>
      <c r="Z18" s="2" t="s">
        <v>196</v>
      </c>
      <c r="AA18" s="2" t="s">
        <v>197</v>
      </c>
      <c r="AB18" s="9">
        <v>30131.18</v>
      </c>
      <c r="AE18" s="2" t="s">
        <v>191</v>
      </c>
      <c r="AF18" s="2" t="s">
        <v>198</v>
      </c>
      <c r="AG18" s="3">
        <v>44027</v>
      </c>
      <c r="AH18" s="3">
        <v>44027</v>
      </c>
      <c r="AI18" s="2" t="s">
        <v>199</v>
      </c>
    </row>
    <row r="19" spans="1:35" s="2" customFormat="1" x14ac:dyDescent="0.25">
      <c r="A19" s="2">
        <v>2020</v>
      </c>
      <c r="B19" s="3">
        <v>43831</v>
      </c>
      <c r="C19" s="3">
        <v>43921</v>
      </c>
      <c r="D19" s="4" t="s">
        <v>220</v>
      </c>
      <c r="E19" s="2" t="s">
        <v>191</v>
      </c>
      <c r="F19" s="2" t="s">
        <v>90</v>
      </c>
      <c r="G19" s="2" t="s">
        <v>214</v>
      </c>
      <c r="H19" s="2" t="s">
        <v>193</v>
      </c>
      <c r="I19" s="2" t="s">
        <v>193</v>
      </c>
      <c r="J19" s="2" t="s">
        <v>137</v>
      </c>
      <c r="K19" s="2" t="s">
        <v>194</v>
      </c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Y19" s="2" t="s">
        <v>188</v>
      </c>
      <c r="Z19" s="2" t="s">
        <v>196</v>
      </c>
      <c r="AA19" s="2" t="s">
        <v>197</v>
      </c>
      <c r="AB19" s="9">
        <v>30131.18</v>
      </c>
      <c r="AE19" s="2" t="s">
        <v>191</v>
      </c>
      <c r="AF19" s="2" t="s">
        <v>198</v>
      </c>
      <c r="AG19" s="3">
        <v>44027</v>
      </c>
      <c r="AH19" s="3">
        <v>44027</v>
      </c>
      <c r="AI19" s="2" t="s">
        <v>199</v>
      </c>
    </row>
    <row r="20" spans="1:35" s="2" customFormat="1" x14ac:dyDescent="0.25">
      <c r="A20" s="2">
        <v>2020</v>
      </c>
      <c r="B20" s="3">
        <v>43831</v>
      </c>
      <c r="C20" s="3">
        <v>43921</v>
      </c>
      <c r="D20" s="4" t="s">
        <v>221</v>
      </c>
      <c r="E20" s="2" t="s">
        <v>191</v>
      </c>
      <c r="F20" s="2" t="s">
        <v>92</v>
      </c>
      <c r="G20" s="2" t="s">
        <v>215</v>
      </c>
      <c r="H20" s="2" t="s">
        <v>193</v>
      </c>
      <c r="I20" s="2" t="s">
        <v>193</v>
      </c>
      <c r="J20" s="2" t="s">
        <v>115</v>
      </c>
      <c r="K20" s="2" t="s">
        <v>194</v>
      </c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Y20" s="2" t="s">
        <v>188</v>
      </c>
      <c r="Z20" s="2" t="s">
        <v>196</v>
      </c>
      <c r="AA20" s="2" t="s">
        <v>197</v>
      </c>
      <c r="AB20" s="9">
        <v>36519.379999999997</v>
      </c>
      <c r="AE20" s="2" t="s">
        <v>191</v>
      </c>
      <c r="AF20" s="2" t="s">
        <v>198</v>
      </c>
      <c r="AG20" s="3">
        <v>44027</v>
      </c>
      <c r="AH20" s="3">
        <v>44027</v>
      </c>
      <c r="AI20" s="2" t="s">
        <v>199</v>
      </c>
    </row>
    <row r="21" spans="1:35" s="2" customFormat="1" x14ac:dyDescent="0.25">
      <c r="A21" s="2">
        <v>2020</v>
      </c>
      <c r="B21" s="3">
        <v>43831</v>
      </c>
      <c r="C21" s="3">
        <v>43921</v>
      </c>
      <c r="D21" s="4" t="s">
        <v>222</v>
      </c>
      <c r="E21" s="2" t="s">
        <v>191</v>
      </c>
      <c r="F21" s="2" t="s">
        <v>92</v>
      </c>
      <c r="G21" s="2" t="s">
        <v>216</v>
      </c>
      <c r="H21" s="2" t="s">
        <v>193</v>
      </c>
      <c r="I21" s="2" t="s">
        <v>193</v>
      </c>
      <c r="J21" s="2" t="s">
        <v>115</v>
      </c>
      <c r="K21" s="2" t="s">
        <v>194</v>
      </c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Y21" s="2" t="s">
        <v>188</v>
      </c>
      <c r="Z21" s="2" t="s">
        <v>196</v>
      </c>
      <c r="AA21" s="2" t="s">
        <v>197</v>
      </c>
      <c r="AB21" s="9">
        <v>36537.57</v>
      </c>
      <c r="AE21" s="2" t="s">
        <v>191</v>
      </c>
      <c r="AF21" s="2" t="s">
        <v>198</v>
      </c>
      <c r="AG21" s="3">
        <v>44027</v>
      </c>
      <c r="AH21" s="3">
        <v>44027</v>
      </c>
      <c r="AI21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7">
      <formula1>Hidden_15</formula1>
    </dataValidation>
    <dataValidation type="list" allowBlank="1" showErrorMessage="1" sqref="J8:J167">
      <formula1>Hidden_29</formula1>
    </dataValidation>
    <dataValidation type="list" allowBlank="1" showErrorMessage="1" sqref="Q8:Q167">
      <formula1>Hidden_316</formula1>
    </dataValidation>
    <dataValidation type="list" allowBlank="1" showErrorMessage="1" sqref="W8:W167">
      <formula1>Hidden_422</formula1>
    </dataValidation>
    <dataValidation type="list" allowBlank="1" showErrorMessage="1" sqref="X8:X167">
      <formula1>Hidden_523</formula1>
    </dataValidation>
    <dataValidation type="list" allowBlank="1" showErrorMessage="1" sqref="Y8:Y167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2020-04-27T19:00:36Z</dcterms:created>
  <dcterms:modified xsi:type="dcterms:W3CDTF">2020-07-15T19:59:41Z</dcterms:modified>
</cp:coreProperties>
</file>