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TERCER TRIMESTRE\ART. 8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<sst xmlns="http://schemas.openxmlformats.org/spreadsheetml/2006/main" count="424" uniqueCount="182">
  <si>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</si>
  <si>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</si>
  <si>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</si>
  <si>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</si>
  <si>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</si>
  <si>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</si>
  <si>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</si>
  <si>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</si>
  <si>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</si>
  <si>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</si>
  <si>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</si>
  <si>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</si>
  <si>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</si>
  <si>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</si>
  <si>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</si>
  <si>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</si>
  <si>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</si>
  <si>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</si>
  <si>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</si>
  <si>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</si>
  <si>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</si>
  <si>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</si>
  <si>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</si>
  <si>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</si>
  <si>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</si>
  <si>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</si>
  <si>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</si>
  <si>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</si>
  <si>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</si>
  <si>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</si>
  <si>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</si>
  <si>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</si>
  <si>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</si>
  <si>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</si>
  <si>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</si>
  <si>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</si>
  <si>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</si>
  <si>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</si>
  <si>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</si>
  <si>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</si>
  <si>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</si>
  <si>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</si>
  <si>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</si>
  <si>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</si>
  <si>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</si>
  <si>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</si>
  <si>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</si>
  <si>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</si>
  <si>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</si>
  <si>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</si>
  <si>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</si>
  <si>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</si>
  <si>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</si>
  <si>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</si>
  <si>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</si>
  <si>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</si>
  <si>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</si>
  <si>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</si>
  <si>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</si>
  <si>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</si>
  <si>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</si>
  <si>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</si>
  <si>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</si>
  <si>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</si>
  <si>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</si>
  <si>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</si>
  <si>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</si>
  <si>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</si>
  <si>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</si>
  <si>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</si>
  <si>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</si>
  <si>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</si>
  <si>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</si>
  <si>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</si>
  <si>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</si>
  <si>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</si>
  <si>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</si>
  <si>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</si>
  <si>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</si>
  <si>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</si>
  <si>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</si>
  <si>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</si>
  <si>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</si>
  <si>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</si>
  <si>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COMISION FEDERAL DE ELECTRICIDAD</t>
  </si>
  <si>
    <t>K S COMERCIAL S.A. DE C.V.</t>
  </si>
  <si>
    <t>AUTOPARTES ELECTROMECANICAS ROMERO LOPEZ</t>
  </si>
  <si>
    <t>LIZARRAGA BUENTELLO LORENA</t>
  </si>
  <si>
    <t>CG HIDRAULICA DEL PACIFICO S.A. DE C.V.</t>
  </si>
  <si>
    <t>PROVEEDORES Y GRIEGA</t>
  </si>
  <si>
    <t>GASOLINERA SANDU HERMANOS S.A. DE C.V.</t>
  </si>
  <si>
    <t xml:space="preserve">ALVAREZ VILLAREAL SALVADOR A </t>
  </si>
  <si>
    <t>RIVERA VALENCIA EZEQUIEL</t>
  </si>
  <si>
    <t>CUOTA SINDICAL</t>
  </si>
  <si>
    <t>APOYO P. EDIFICIO SINDICAL</t>
  </si>
  <si>
    <t>RET. PRESTAMOS FONDO AHORRO</t>
  </si>
  <si>
    <t>APORTACIONES FONDO AHORRO</t>
  </si>
  <si>
    <t>IMPUESTOS FEDERALES</t>
  </si>
  <si>
    <t>ACREED. DIVERSOS OOMAPAS Y GRIEGA</t>
  </si>
  <si>
    <t>APOYO FUNERAL</t>
  </si>
  <si>
    <t>CUOTA INGRESO SINDICATO</t>
  </si>
  <si>
    <t>IMSS E INFONAVIT</t>
  </si>
  <si>
    <t>H. CUERPO DE BOMBEROS VOLUNTARIOS</t>
  </si>
  <si>
    <t>JUZGADO DE LO FAMILIAR</t>
  </si>
  <si>
    <t>PARTIDO REVOLUCIONARIO INSTITUCIONAL</t>
  </si>
  <si>
    <t>PATRONATO TEMPLO HISTÓRICO</t>
  </si>
  <si>
    <t>NOMINA EMPLEADOS OOMAPAS CABORCA</t>
  </si>
  <si>
    <t>CRUZ ROJA</t>
  </si>
  <si>
    <t>RETENCION CREDITO FONACOT</t>
  </si>
  <si>
    <t>ACREEDORES VARIOS</t>
  </si>
  <si>
    <t>REYNA SOTELO LUIS FELIPE</t>
  </si>
  <si>
    <t>ROJAS LUQUEZ MARCO ANTONIO</t>
  </si>
  <si>
    <t xml:space="preserve">CONTRERAS RIPALDA GIBRAN ARTURO </t>
  </si>
  <si>
    <t>AGUINALDOS</t>
  </si>
  <si>
    <t>IMPUESTOS RETENIDOS Y. GRIEGA</t>
  </si>
  <si>
    <t>RETENCION CREDITO INFONAVIT</t>
  </si>
  <si>
    <t xml:space="preserve">OTROS PASIVOS DIFERIDOS A CORTO PLAZO </t>
  </si>
  <si>
    <t>SERVICIO ENERGIA ELECTRICA</t>
  </si>
  <si>
    <t>SUSTANCIAS QUIMICAS</t>
  </si>
  <si>
    <t>TUBERIA Y ARTS PLOMERIA</t>
  </si>
  <si>
    <t>PAPELERIA Y ARTS OFICINA</t>
  </si>
  <si>
    <t xml:space="preserve">REFACC EQUIPO TRANSPORTE </t>
  </si>
  <si>
    <t xml:space="preserve">MATERIAL DE PLOMERIA Y CONSTRUCCION </t>
  </si>
  <si>
    <t>ARTS LIMPIEZA</t>
  </si>
  <si>
    <t>LLANTERA</t>
  </si>
  <si>
    <t>VARIOS PROVEEDORES</t>
  </si>
  <si>
    <t>GASOLINA Y DIESEL</t>
  </si>
  <si>
    <t>RENTA MAQUINARIA</t>
  </si>
  <si>
    <t>RENTA MAQUINARIA Y EQUIPO</t>
  </si>
  <si>
    <t>RETENCIONES CUOTAS</t>
  </si>
  <si>
    <t>FONDO AHORRO OOMAPAS</t>
  </si>
  <si>
    <t>IMPUESTOS POR ENTERAR</t>
  </si>
  <si>
    <t>ACREED DIC OOMAPAS Y GRIEGA VARIOS</t>
  </si>
  <si>
    <t>AYUDA A EMPLEADOS PARA GASTOS FUNERALES</t>
  </si>
  <si>
    <t>CUOTAS PTES DE ENTERAR</t>
  </si>
  <si>
    <t>DEPOSITOS NO IDENTIFICADOS</t>
  </si>
  <si>
    <t>RET EMPLEADOS PTE ENTERAR</t>
  </si>
  <si>
    <t>DONATIVO USUARIOS PTE PAGO</t>
  </si>
  <si>
    <t>CAJA CHICA</t>
  </si>
  <si>
    <t>CTA PUENTE NÓMINA</t>
  </si>
  <si>
    <t>RETENCIONES FONACOT</t>
  </si>
  <si>
    <t>CONVENIOS LIQUIDACION</t>
  </si>
  <si>
    <t>http://www.oomapas-caborca.org/wp-content/uploads/2019/05/O.P.11-INF.-SOBRE-SITUACION-DE-LA-DEUDA-PUBLICA.pdf</t>
  </si>
  <si>
    <t>COORDINACION CONTABILIDAD</t>
  </si>
  <si>
    <t>SANTANA SANTANA JULIO</t>
  </si>
  <si>
    <t>VEGA JUAREZ RAFAEL FERNANDO</t>
  </si>
  <si>
    <t>IVA PTE DEVOLUC Y GRIEGA</t>
  </si>
  <si>
    <t>BBVA BANCOMER (NO CORRESP.)</t>
  </si>
  <si>
    <t>RUIZ RODRIGUEZ JESUS VICENTE</t>
  </si>
  <si>
    <t>REFACC MAQUINARIA Y EQUIPO</t>
  </si>
  <si>
    <t>REFACC MTTO MAQUINARIA Y EQUIPO</t>
  </si>
  <si>
    <t>REFACC Y MTTO MAQUINARIA Y EQUIPO</t>
  </si>
  <si>
    <t>SERVICIO RADIODIFUSION</t>
  </si>
  <si>
    <t>MTTO Y REFACC EQUIPO TRANSPORTE</t>
  </si>
  <si>
    <t>MTO A POZOS</t>
  </si>
  <si>
    <t>BLOCK ARENA Y GRAVA</t>
  </si>
  <si>
    <t>REFACC AUTOMOTRICES</t>
  </si>
  <si>
    <t>MATERIAL ELECTRICO Y DE PLOMERIA</t>
  </si>
  <si>
    <t>ACEITES Y LUBRICANTES</t>
  </si>
  <si>
    <t>MTTO Y REFACCIONES BICICLETAS</t>
  </si>
  <si>
    <t>PAPELERIA Y ARTS OFICINA MAT IMPRESO</t>
  </si>
  <si>
    <t>MTTO Y REFACC DE EQUIPO TRANSPORTE</t>
  </si>
  <si>
    <t>MTTO EQUIPOS REFRIGERACION</t>
  </si>
  <si>
    <t>DEV DE IVA PTE DE PAGO Y GRIEGA</t>
  </si>
  <si>
    <t>RETENCIONES CUOTA POR ENTERAR</t>
  </si>
  <si>
    <t>DONATIVAS PTES DE ENTERAR</t>
  </si>
  <si>
    <t>IMPORTE PTE APLICAR DAÑOS SINIESTRO</t>
  </si>
  <si>
    <t>TELEFONOS DE MEXICO S.A. DE C.V.</t>
  </si>
  <si>
    <t>COMERCIAL FM</t>
  </si>
  <si>
    <t>PREMACO DEL DESIERTO</t>
  </si>
  <si>
    <t>FRENOS Y EMBRAGUES JRV S.A.</t>
  </si>
  <si>
    <t>EQUIPOS Y PRODUCTOS QUIMICOS DEL NOROESTE</t>
  </si>
  <si>
    <t>ZAVALA NOGALES ISABEL</t>
  </si>
  <si>
    <t>PACIOLI LOPEZ Y ASOCIADOS S.C.</t>
  </si>
  <si>
    <t>MENDEZ MARILES SHIOMARA</t>
  </si>
  <si>
    <t xml:space="preserve">CELAYA CHINCHILLAS GLORIA ARIADNA </t>
  </si>
  <si>
    <t>TIRES AND TOOLS DE CABORCA S.A. DE C.V.</t>
  </si>
  <si>
    <t>BARRIDO MECANICO Y DESAZOLVE S.A. DE C.V.</t>
  </si>
  <si>
    <t>AUTOMASTER DEL DESIERTO S.A. DE C.V.</t>
  </si>
  <si>
    <t>CAJA CHICA SINDICATO</t>
  </si>
  <si>
    <t>RETENCIONS FAMSA</t>
  </si>
  <si>
    <t>HEREDIA VALDEZ JOSE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</si>
</sst>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omapas-caborca.org/wp-content/uploads/2019/05/O.P.11-INF.-SOBRE-SITUACION-DE-LA-DEUDA-PUBLICA.pdf" TargetMode="External"/><Relationship Id="rId18" Type="http://schemas.openxmlformats.org/officeDocument/2006/relationships/hyperlink" Target="http://www.oomapas-caborca.org/wp-content/uploads/2019/05/O.P.11-INF.-SOBRE-SITUACION-DE-LA-DEUDA-PUBLICA.pdf" TargetMode="External"/><Relationship Id="rId26" Type="http://schemas.openxmlformats.org/officeDocument/2006/relationships/hyperlink" Target="http://www.oomapas-caborca.org/wp-content/uploads/2019/05/O.P.11-INF.-SOBRE-SITUACION-DE-LA-DEUDA-PUBLICA.pdf" TargetMode="External"/><Relationship Id="rId39" Type="http://schemas.openxmlformats.org/officeDocument/2006/relationships/hyperlink" Target="http://www.oomapas-caborca.org/wp-content/uploads/2019/05/O.P.11-INF.-SOBRE-SITUACION-DE-LA-DEUDA-PUBLICA.pdf" TargetMode="External"/><Relationship Id="rId21" Type="http://schemas.openxmlformats.org/officeDocument/2006/relationships/hyperlink" Target="http://www.oomapas-caborca.org/wp-content/uploads/2019/05/O.P.11-INF.-SOBRE-SITUACION-DE-LA-DEUDA-PUBLICA.pdf" TargetMode="External"/><Relationship Id="rId34" Type="http://schemas.openxmlformats.org/officeDocument/2006/relationships/hyperlink" Target="http://www.oomapas-caborca.org/wp-content/uploads/2019/05/O.P.11-INF.-SOBRE-SITUACION-DE-LA-DEUDA-PUBLICA.pdf" TargetMode="External"/><Relationship Id="rId42" Type="http://schemas.openxmlformats.org/officeDocument/2006/relationships/hyperlink" Target="http://www.oomapas-caborca.org/wp-content/uploads/2019/05/O.P.11-INF.-SOBRE-SITUACION-DE-LA-DEUDA-PUBLICA.pdf" TargetMode="External"/><Relationship Id="rId47" Type="http://schemas.openxmlformats.org/officeDocument/2006/relationships/hyperlink" Target="http://www.oomapas-caborca.org/wp-content/uploads/2019/05/O.P.11-INF.-SOBRE-SITUACION-DE-LA-DEUDA-PUBLICA.pdf" TargetMode="External"/><Relationship Id="rId50" Type="http://schemas.openxmlformats.org/officeDocument/2006/relationships/hyperlink" Target="http://www.oomapas-caborca.org/wp-content/uploads/2019/05/O.P.11-INF.-SOBRE-SITUACION-DE-LA-DEUDA-PUBLICA.pdf" TargetMode="External"/><Relationship Id="rId7" Type="http://schemas.openxmlformats.org/officeDocument/2006/relationships/hyperlink" Target="http://www.oomapas-caborca.org/wp-content/uploads/2019/05/O.P.11-INF.-SOBRE-SITUACION-DE-LA-DEUDA-PUBLICA.pdf" TargetMode="External"/><Relationship Id="rId2" Type="http://schemas.openxmlformats.org/officeDocument/2006/relationships/hyperlink" Target="http://www.oomapas-caborca.org/wp-content/uploads/2019/05/O.P.11-INF.-SOBRE-SITUACION-DE-LA-DEUDA-PUBLICA.pdf" TargetMode="External"/><Relationship Id="rId16" Type="http://schemas.openxmlformats.org/officeDocument/2006/relationships/hyperlink" Target="http://www.oomapas-caborca.org/wp-content/uploads/2019/05/O.P.11-INF.-SOBRE-SITUACION-DE-LA-DEUDA-PUBLICA.pdf" TargetMode="External"/><Relationship Id="rId29" Type="http://schemas.openxmlformats.org/officeDocument/2006/relationships/hyperlink" Target="http://www.oomapas-caborca.org/wp-content/uploads/2019/05/O.P.11-INF.-SOBRE-SITUACION-DE-LA-DEUDA-PUBLICA.pdf" TargetMode="External"/><Relationship Id="rId11" Type="http://schemas.openxmlformats.org/officeDocument/2006/relationships/hyperlink" Target="http://www.oomapas-caborca.org/wp-content/uploads/2019/05/O.P.11-INF.-SOBRE-SITUACION-DE-LA-DEUDA-PUBLICA.pdf" TargetMode="External"/><Relationship Id="rId24" Type="http://schemas.openxmlformats.org/officeDocument/2006/relationships/hyperlink" Target="http://www.oomapas-caborca.org/wp-content/uploads/2019/05/O.P.11-INF.-SOBRE-SITUACION-DE-LA-DEUDA-PUBLICA.pdf" TargetMode="External"/><Relationship Id="rId32" Type="http://schemas.openxmlformats.org/officeDocument/2006/relationships/hyperlink" Target="http://www.oomapas-caborca.org/wp-content/uploads/2019/05/O.P.11-INF.-SOBRE-SITUACION-DE-LA-DEUDA-PUBLICA.pdf" TargetMode="External"/><Relationship Id="rId37" Type="http://schemas.openxmlformats.org/officeDocument/2006/relationships/hyperlink" Target="http://www.oomapas-caborca.org/wp-content/uploads/2019/05/O.P.11-INF.-SOBRE-SITUACION-DE-LA-DEUDA-PUBLICA.pdf" TargetMode="External"/><Relationship Id="rId40" Type="http://schemas.openxmlformats.org/officeDocument/2006/relationships/hyperlink" Target="http://www.oomapas-caborca.org/wp-content/uploads/2019/05/O.P.11-INF.-SOBRE-SITUACION-DE-LA-DEUDA-PUBLICA.pdf" TargetMode="External"/><Relationship Id="rId45" Type="http://schemas.openxmlformats.org/officeDocument/2006/relationships/hyperlink" Target="http://www.oomapas-caborca.org/wp-content/uploads/2019/05/O.P.11-INF.-SOBRE-SITUACION-DE-LA-DEUDA-PUBLICA.pdf" TargetMode="External"/><Relationship Id="rId53" Type="http://schemas.openxmlformats.org/officeDocument/2006/relationships/hyperlink" Target="http://www.oomapas-caborca.org/wp-content/uploads/2019/05/O.P.11-INF.-SOBRE-SITUACION-DE-LA-DEUDA-PUBLICA.pdf" TargetMode="External"/><Relationship Id="rId5" Type="http://schemas.openxmlformats.org/officeDocument/2006/relationships/hyperlink" Target="http://www.oomapas-caborca.org/wp-content/uploads/2019/05/O.P.11-INF.-SOBRE-SITUACION-DE-LA-DEUDA-PUBLICA.pdf" TargetMode="External"/><Relationship Id="rId10" Type="http://schemas.openxmlformats.org/officeDocument/2006/relationships/hyperlink" Target="http://www.oomapas-caborca.org/wp-content/uploads/2019/05/O.P.11-INF.-SOBRE-SITUACION-DE-LA-DEUDA-PUBLICA.pdf" TargetMode="External"/><Relationship Id="rId19" Type="http://schemas.openxmlformats.org/officeDocument/2006/relationships/hyperlink" Target="http://www.oomapas-caborca.org/wp-content/uploads/2019/05/O.P.11-INF.-SOBRE-SITUACION-DE-LA-DEUDA-PUBLICA.pdf" TargetMode="External"/><Relationship Id="rId31" Type="http://schemas.openxmlformats.org/officeDocument/2006/relationships/hyperlink" Target="http://www.oomapas-caborca.org/wp-content/uploads/2019/05/O.P.11-INF.-SOBRE-SITUACION-DE-LA-DEUDA-PUBLICA.pdf" TargetMode="External"/><Relationship Id="rId44" Type="http://schemas.openxmlformats.org/officeDocument/2006/relationships/hyperlink" Target="http://www.oomapas-caborca.org/wp-content/uploads/2019/05/O.P.11-INF.-SOBRE-SITUACION-DE-LA-DEUDA-PUBLICA.pdf" TargetMode="External"/><Relationship Id="rId52" Type="http://schemas.openxmlformats.org/officeDocument/2006/relationships/hyperlink" Target="http://www.oomapas-caborca.org/wp-content/uploads/2019/05/O.P.11-INF.-SOBRE-SITUACION-DE-LA-DEUDA-PUBLICA.pdf" TargetMode="External"/><Relationship Id="rId4" Type="http://schemas.openxmlformats.org/officeDocument/2006/relationships/hyperlink" Target="http://www.oomapas-caborca.org/wp-content/uploads/2019/05/O.P.11-INF.-SOBRE-SITUACION-DE-LA-DEUDA-PUBLICA.pdf" TargetMode="External"/><Relationship Id="rId9" Type="http://schemas.openxmlformats.org/officeDocument/2006/relationships/hyperlink" Target="http://www.oomapas-caborca.org/wp-content/uploads/2019/05/O.P.11-INF.-SOBRE-SITUACION-DE-LA-DEUDA-PUBLICA.pdf" TargetMode="External"/><Relationship Id="rId14" Type="http://schemas.openxmlformats.org/officeDocument/2006/relationships/hyperlink" Target="http://www.oomapas-caborca.org/wp-content/uploads/2019/05/O.P.11-INF.-SOBRE-SITUACION-DE-LA-DEUDA-PUBLICA.pdf" TargetMode="External"/><Relationship Id="rId22" Type="http://schemas.openxmlformats.org/officeDocument/2006/relationships/hyperlink" Target="http://www.oomapas-caborca.org/wp-content/uploads/2019/05/O.P.11-INF.-SOBRE-SITUACION-DE-LA-DEUDA-PUBLICA.pdf" TargetMode="External"/><Relationship Id="rId27" Type="http://schemas.openxmlformats.org/officeDocument/2006/relationships/hyperlink" Target="http://www.oomapas-caborca.org/wp-content/uploads/2019/05/O.P.11-INF.-SOBRE-SITUACION-DE-LA-DEUDA-PUBLICA.pdf" TargetMode="External"/><Relationship Id="rId30" Type="http://schemas.openxmlformats.org/officeDocument/2006/relationships/hyperlink" Target="http://www.oomapas-caborca.org/wp-content/uploads/2019/05/O.P.11-INF.-SOBRE-SITUACION-DE-LA-DEUDA-PUBLICA.pdf" TargetMode="External"/><Relationship Id="rId35" Type="http://schemas.openxmlformats.org/officeDocument/2006/relationships/hyperlink" Target="http://www.oomapas-caborca.org/wp-content/uploads/2019/05/O.P.11-INF.-SOBRE-SITUACION-DE-LA-DEUDA-PUBLICA.pdf" TargetMode="External"/><Relationship Id="rId43" Type="http://schemas.openxmlformats.org/officeDocument/2006/relationships/hyperlink" Target="http://www.oomapas-caborca.org/wp-content/uploads/2019/05/O.P.11-INF.-SOBRE-SITUACION-DE-LA-DEUDA-PUBLICA.pdf" TargetMode="External"/><Relationship Id="rId48" Type="http://schemas.openxmlformats.org/officeDocument/2006/relationships/hyperlink" Target="http://www.oomapas-caborca.org/wp-content/uploads/2019/05/O.P.11-INF.-SOBRE-SITUACION-DE-LA-DEUDA-PUBLICA.pdf" TargetMode="External"/><Relationship Id="rId8" Type="http://schemas.openxmlformats.org/officeDocument/2006/relationships/hyperlink" Target="http://www.oomapas-caborca.org/wp-content/uploads/2019/05/O.P.11-INF.-SOBRE-SITUACION-DE-LA-DEUDA-PUBLICA.pdf" TargetMode="External"/><Relationship Id="rId51" Type="http://schemas.openxmlformats.org/officeDocument/2006/relationships/hyperlink" Target="http://www.oomapas-caborca.org/wp-content/uploads/2019/05/O.P.11-INF.-SOBRE-SITUACION-DE-LA-DEUDA-PUBLICA.pdf" TargetMode="External"/><Relationship Id="rId3" Type="http://schemas.openxmlformats.org/officeDocument/2006/relationships/hyperlink" Target="http://www.oomapas-caborca.org/wp-content/uploads/2019/05/O.P.11-INF.-SOBRE-SITUACION-DE-LA-DEUDA-PUBLICA.pdf" TargetMode="External"/><Relationship Id="rId12" Type="http://schemas.openxmlformats.org/officeDocument/2006/relationships/hyperlink" Target="http://www.oomapas-caborca.org/wp-content/uploads/2019/05/O.P.11-INF.-SOBRE-SITUACION-DE-LA-DEUDA-PUBLICA.pdf" TargetMode="External"/><Relationship Id="rId17" Type="http://schemas.openxmlformats.org/officeDocument/2006/relationships/hyperlink" Target="http://www.oomapas-caborca.org/wp-content/uploads/2019/05/O.P.11-INF.-SOBRE-SITUACION-DE-LA-DEUDA-PUBLICA.pdf" TargetMode="External"/><Relationship Id="rId25" Type="http://schemas.openxmlformats.org/officeDocument/2006/relationships/hyperlink" Target="http://www.oomapas-caborca.org/wp-content/uploads/2019/05/O.P.11-INF.-SOBRE-SITUACION-DE-LA-DEUDA-PUBLICA.pdf" TargetMode="External"/><Relationship Id="rId33" Type="http://schemas.openxmlformats.org/officeDocument/2006/relationships/hyperlink" Target="http://www.oomapas-caborca.org/wp-content/uploads/2019/05/O.P.11-INF.-SOBRE-SITUACION-DE-LA-DEUDA-PUBLICA.pdf" TargetMode="External"/><Relationship Id="rId38" Type="http://schemas.openxmlformats.org/officeDocument/2006/relationships/hyperlink" Target="http://www.oomapas-caborca.org/wp-content/uploads/2019/05/O.P.11-INF.-SOBRE-SITUACION-DE-LA-DEUDA-PUBLICA.pdf" TargetMode="External"/><Relationship Id="rId46" Type="http://schemas.openxmlformats.org/officeDocument/2006/relationships/hyperlink" Target="http://www.oomapas-caborca.org/wp-content/uploads/2019/05/O.P.11-INF.-SOBRE-SITUACION-DE-LA-DEUDA-PUBLICA.pdf" TargetMode="External"/><Relationship Id="rId20" Type="http://schemas.openxmlformats.org/officeDocument/2006/relationships/hyperlink" Target="http://www.oomapas-caborca.org/wp-content/uploads/2019/05/O.P.11-INF.-SOBRE-SITUACION-DE-LA-DEUDA-PUBLICA.pdf" TargetMode="External"/><Relationship Id="rId41" Type="http://schemas.openxmlformats.org/officeDocument/2006/relationships/hyperlink" Target="http://www.oomapas-caborca.org/wp-content/uploads/2019/05/O.P.11-INF.-SOBRE-SITUACION-DE-LA-DEUDA-PUBLICA.pdf" TargetMode="External"/><Relationship Id="rId54" Type="http://schemas.openxmlformats.org/officeDocument/2006/relationships/hyperlink" Target="http://www.oomapas-caborca.org/wp-content/uploads/2019/05/O.P.11-INF.-SOBRE-SITUACION-DE-LA-DEUDA-PUBLICA.pdf" TargetMode="External"/><Relationship Id="rId1" Type="http://schemas.openxmlformats.org/officeDocument/2006/relationships/hyperlink" Target="http://www.oomapas-caborca.org/wp-content/uploads/2019/05/O.P.11-INF.-SOBRE-SITUACION-DE-LA-DEUDA-PUBLICA.pdf" TargetMode="External"/><Relationship Id="rId6" Type="http://schemas.openxmlformats.org/officeDocument/2006/relationships/hyperlink" Target="http://www.oomapas-caborca.org/wp-content/uploads/2019/05/O.P.11-INF.-SOBRE-SITUACION-DE-LA-DEUDA-PUBLICA.pdf" TargetMode="External"/><Relationship Id="rId15" Type="http://schemas.openxmlformats.org/officeDocument/2006/relationships/hyperlink" Target="http://www.oomapas-caborca.org/wp-content/uploads/2019/05/O.P.11-INF.-SOBRE-SITUACION-DE-LA-DEUDA-PUBLICA.pdf" TargetMode="External"/><Relationship Id="rId23" Type="http://schemas.openxmlformats.org/officeDocument/2006/relationships/hyperlink" Target="http://www.oomapas-caborca.org/wp-content/uploads/2019/05/O.P.11-INF.-SOBRE-SITUACION-DE-LA-DEUDA-PUBLICA.pdf" TargetMode="External"/><Relationship Id="rId28" Type="http://schemas.openxmlformats.org/officeDocument/2006/relationships/hyperlink" Target="http://www.oomapas-caborca.org/wp-content/uploads/2019/05/O.P.11-INF.-SOBRE-SITUACION-DE-LA-DEUDA-PUBLICA.pdf" TargetMode="External"/><Relationship Id="rId36" Type="http://schemas.openxmlformats.org/officeDocument/2006/relationships/hyperlink" Target="http://www.oomapas-caborca.org/wp-content/uploads/2019/05/O.P.11-INF.-SOBRE-SITUACION-DE-LA-DEUDA-PUBLICA.pdf" TargetMode="External"/><Relationship Id="rId49" Type="http://schemas.openxmlformats.org/officeDocument/2006/relationships/hyperlink" Target="http://www.oomapas-caborca.org/wp-content/uploads/2019/05/O.P.11-INF.-SOBRE-SITUACION-DE-LA-DEUDA-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topLeftCell="T2" workbookViewId="0">
      <selection activeCell="O8" sqref="O8:P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50.425781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43647</v>
      </c>
      <c r="C8" s="3">
        <v>43738</v>
      </c>
      <c r="D8" s="2"/>
      <c r="E8" s="2" t="s">
        <v>84</v>
      </c>
      <c r="F8" t="s">
        <v>80</v>
      </c>
      <c r="H8" s="3">
        <v>34539</v>
      </c>
      <c r="O8" s="2" t="s">
        <v>117</v>
      </c>
      <c r="P8" s="2">
        <v>1163725</v>
      </c>
      <c r="U8" s="7" t="s">
        <v>142</v>
      </c>
      <c r="Y8" s="7" t="s">
        <v>142</v>
      </c>
      <c r="AB8" t="s">
        <v>143</v>
      </c>
      <c r="AC8" s="3">
        <v>43684</v>
      </c>
      <c r="AD8" s="3">
        <v>43646</v>
      </c>
    </row>
    <row r="9" spans="1:31" x14ac:dyDescent="0.25">
      <c r="A9">
        <v>2019</v>
      </c>
      <c r="B9" s="3">
        <v>43647</v>
      </c>
      <c r="C9" s="3">
        <v>43738</v>
      </c>
      <c r="D9" s="2"/>
      <c r="E9" s="2" t="s">
        <v>167</v>
      </c>
      <c r="F9" t="s">
        <v>80</v>
      </c>
      <c r="H9" s="3">
        <v>34539</v>
      </c>
      <c r="O9" s="2" t="s">
        <v>118</v>
      </c>
      <c r="P9" s="2">
        <v>210</v>
      </c>
      <c r="U9" s="7" t="s">
        <v>142</v>
      </c>
      <c r="Y9" s="7" t="s">
        <v>142</v>
      </c>
      <c r="AB9" t="s">
        <v>143</v>
      </c>
      <c r="AC9" s="3">
        <v>43684</v>
      </c>
      <c r="AD9" s="3">
        <v>43646</v>
      </c>
    </row>
    <row r="10" spans="1:31" x14ac:dyDescent="0.25">
      <c r="A10">
        <v>2019</v>
      </c>
      <c r="B10" s="3">
        <v>43647</v>
      </c>
      <c r="C10" s="3">
        <v>43738</v>
      </c>
      <c r="D10" s="2"/>
      <c r="E10" s="2" t="s">
        <v>85</v>
      </c>
      <c r="F10" t="s">
        <v>80</v>
      </c>
      <c r="H10" s="3">
        <v>42263</v>
      </c>
      <c r="O10" s="2" t="s">
        <v>149</v>
      </c>
      <c r="P10" s="5">
        <v>972</v>
      </c>
      <c r="U10" s="7" t="s">
        <v>142</v>
      </c>
      <c r="Y10" s="7" t="s">
        <v>142</v>
      </c>
      <c r="AB10" t="s">
        <v>143</v>
      </c>
      <c r="AC10" s="3">
        <v>43684</v>
      </c>
      <c r="AD10" s="3">
        <v>43646</v>
      </c>
    </row>
    <row r="11" spans="1:31" x14ac:dyDescent="0.25">
      <c r="A11">
        <v>2019</v>
      </c>
      <c r="B11" s="3">
        <v>43647</v>
      </c>
      <c r="C11" s="3">
        <v>43738</v>
      </c>
      <c r="D11" s="2"/>
      <c r="E11" s="2" t="s">
        <v>86</v>
      </c>
      <c r="F11" t="s">
        <v>80</v>
      </c>
      <c r="H11" s="3">
        <v>43358</v>
      </c>
      <c r="O11" s="2" t="s">
        <v>119</v>
      </c>
      <c r="P11" s="6">
        <v>61787.25</v>
      </c>
      <c r="U11" s="7" t="s">
        <v>142</v>
      </c>
      <c r="Y11" s="7" t="s">
        <v>142</v>
      </c>
      <c r="AB11" t="s">
        <v>143</v>
      </c>
      <c r="AC11" s="3">
        <v>43684</v>
      </c>
      <c r="AD11" s="3">
        <v>43646</v>
      </c>
    </row>
    <row r="12" spans="1:31" x14ac:dyDescent="0.25">
      <c r="A12">
        <v>2019</v>
      </c>
      <c r="B12" s="3">
        <v>43647</v>
      </c>
      <c r="C12" s="3">
        <v>43738</v>
      </c>
      <c r="D12" s="2"/>
      <c r="E12" s="2" t="s">
        <v>168</v>
      </c>
      <c r="F12" t="s">
        <v>80</v>
      </c>
      <c r="H12" s="3">
        <v>43358</v>
      </c>
      <c r="O12" s="2" t="s">
        <v>121</v>
      </c>
      <c r="P12" s="5">
        <v>9111</v>
      </c>
      <c r="U12" s="7" t="s">
        <v>142</v>
      </c>
      <c r="Y12" s="7" t="s">
        <v>142</v>
      </c>
      <c r="AB12" t="s">
        <v>143</v>
      </c>
      <c r="AC12" s="3">
        <v>43684</v>
      </c>
      <c r="AD12" s="3">
        <v>43646</v>
      </c>
    </row>
    <row r="13" spans="1:31" x14ac:dyDescent="0.25">
      <c r="A13">
        <v>2019</v>
      </c>
      <c r="B13" s="3">
        <v>43647</v>
      </c>
      <c r="C13" s="3">
        <v>43738</v>
      </c>
      <c r="D13" s="2"/>
      <c r="E13" s="2" t="s">
        <v>169</v>
      </c>
      <c r="F13" t="s">
        <v>80</v>
      </c>
      <c r="H13" s="3">
        <v>43358</v>
      </c>
      <c r="O13" s="2" t="s">
        <v>119</v>
      </c>
      <c r="P13" s="5">
        <v>22139.759999999998</v>
      </c>
      <c r="U13" s="7" t="s">
        <v>142</v>
      </c>
      <c r="Y13" s="7" t="s">
        <v>142</v>
      </c>
      <c r="AB13" t="s">
        <v>143</v>
      </c>
      <c r="AC13" s="3">
        <v>43684</v>
      </c>
      <c r="AD13" s="3">
        <v>43646</v>
      </c>
    </row>
    <row r="14" spans="1:31" x14ac:dyDescent="0.25">
      <c r="A14">
        <v>2019</v>
      </c>
      <c r="B14" s="3">
        <v>43647</v>
      </c>
      <c r="C14" s="3">
        <v>43738</v>
      </c>
      <c r="D14" s="2"/>
      <c r="E14" s="2" t="s">
        <v>87</v>
      </c>
      <c r="F14" t="s">
        <v>80</v>
      </c>
      <c r="H14" s="3">
        <v>40909</v>
      </c>
      <c r="O14" s="2" t="s">
        <v>122</v>
      </c>
      <c r="P14" s="5">
        <v>27546.799999999999</v>
      </c>
      <c r="U14" s="7" t="s">
        <v>142</v>
      </c>
      <c r="Y14" s="7" t="s">
        <v>142</v>
      </c>
      <c r="AB14" t="s">
        <v>143</v>
      </c>
      <c r="AC14" s="3">
        <v>43684</v>
      </c>
      <c r="AD14" s="3">
        <v>43646</v>
      </c>
    </row>
    <row r="15" spans="1:31" x14ac:dyDescent="0.25">
      <c r="A15">
        <v>2019</v>
      </c>
      <c r="B15" s="3">
        <v>43647</v>
      </c>
      <c r="C15" s="3">
        <v>43738</v>
      </c>
      <c r="D15" s="2"/>
      <c r="E15" s="2" t="s">
        <v>170</v>
      </c>
      <c r="F15" t="s">
        <v>80</v>
      </c>
      <c r="H15" s="3">
        <v>43358</v>
      </c>
      <c r="O15" s="2" t="s">
        <v>150</v>
      </c>
      <c r="P15" s="5">
        <v>27336.35</v>
      </c>
      <c r="U15" s="7" t="s">
        <v>142</v>
      </c>
      <c r="Y15" s="7" t="s">
        <v>142</v>
      </c>
      <c r="AB15" t="s">
        <v>143</v>
      </c>
      <c r="AC15" s="3">
        <v>43684</v>
      </c>
      <c r="AD15" s="3">
        <v>43646</v>
      </c>
    </row>
    <row r="16" spans="1:31" x14ac:dyDescent="0.25">
      <c r="A16">
        <v>2019</v>
      </c>
      <c r="B16" s="3">
        <v>43647</v>
      </c>
      <c r="C16" s="3">
        <v>43738</v>
      </c>
      <c r="D16" s="2"/>
      <c r="E16" s="2" t="s">
        <v>144</v>
      </c>
      <c r="F16" t="s">
        <v>80</v>
      </c>
      <c r="H16" s="3">
        <v>43358</v>
      </c>
      <c r="O16" s="2" t="s">
        <v>120</v>
      </c>
      <c r="P16" s="5">
        <v>15833.72</v>
      </c>
      <c r="U16" s="7" t="s">
        <v>142</v>
      </c>
      <c r="Y16" s="7" t="s">
        <v>142</v>
      </c>
      <c r="AB16" t="s">
        <v>143</v>
      </c>
      <c r="AC16" s="3">
        <v>43684</v>
      </c>
      <c r="AD16" s="3">
        <v>43646</v>
      </c>
    </row>
    <row r="17" spans="1:30" x14ac:dyDescent="0.25">
      <c r="A17">
        <v>2019</v>
      </c>
      <c r="B17" s="3">
        <v>43647</v>
      </c>
      <c r="C17" s="3">
        <v>43738</v>
      </c>
      <c r="D17" s="2"/>
      <c r="E17" s="2" t="s">
        <v>88</v>
      </c>
      <c r="F17" t="s">
        <v>80</v>
      </c>
      <c r="H17" s="3">
        <v>43358</v>
      </c>
      <c r="O17" s="2" t="s">
        <v>123</v>
      </c>
      <c r="P17" s="5">
        <v>2375.5</v>
      </c>
      <c r="U17" s="7" t="s">
        <v>142</v>
      </c>
      <c r="Y17" s="7" t="s">
        <v>142</v>
      </c>
      <c r="AB17" t="s">
        <v>143</v>
      </c>
      <c r="AC17" s="3">
        <v>43684</v>
      </c>
      <c r="AD17" s="3">
        <v>43646</v>
      </c>
    </row>
    <row r="18" spans="1:30" x14ac:dyDescent="0.25">
      <c r="A18">
        <v>2019</v>
      </c>
      <c r="B18" s="3">
        <v>43647</v>
      </c>
      <c r="C18" s="3">
        <v>43738</v>
      </c>
      <c r="D18" s="2"/>
      <c r="E18" s="2" t="s">
        <v>171</v>
      </c>
      <c r="F18" t="s">
        <v>80</v>
      </c>
      <c r="H18" s="3">
        <v>43358</v>
      </c>
      <c r="O18" s="2" t="s">
        <v>151</v>
      </c>
      <c r="P18" s="5">
        <v>5576.83</v>
      </c>
      <c r="U18" s="7" t="s">
        <v>142</v>
      </c>
      <c r="Y18" s="7" t="s">
        <v>142</v>
      </c>
      <c r="AB18" t="s">
        <v>143</v>
      </c>
      <c r="AC18" s="3">
        <v>43684</v>
      </c>
      <c r="AD18" s="3">
        <v>43646</v>
      </c>
    </row>
    <row r="19" spans="1:30" x14ac:dyDescent="0.25">
      <c r="A19">
        <v>2019</v>
      </c>
      <c r="B19" s="3">
        <v>43647</v>
      </c>
      <c r="C19" s="3">
        <v>43738</v>
      </c>
      <c r="D19" s="2"/>
      <c r="E19" s="2" t="s">
        <v>89</v>
      </c>
      <c r="F19" t="s">
        <v>80</v>
      </c>
      <c r="H19" s="3">
        <v>42263</v>
      </c>
      <c r="O19" s="2" t="s">
        <v>150</v>
      </c>
      <c r="P19" s="5">
        <v>7992.2</v>
      </c>
      <c r="U19" s="7" t="s">
        <v>142</v>
      </c>
      <c r="Y19" s="7" t="s">
        <v>142</v>
      </c>
      <c r="AB19" t="s">
        <v>143</v>
      </c>
      <c r="AC19" s="3">
        <v>43684</v>
      </c>
      <c r="AD19" s="3">
        <v>43646</v>
      </c>
    </row>
    <row r="20" spans="1:30" x14ac:dyDescent="0.25">
      <c r="A20">
        <v>2019</v>
      </c>
      <c r="B20" s="3">
        <v>43647</v>
      </c>
      <c r="C20" s="3">
        <v>43738</v>
      </c>
      <c r="D20" s="2"/>
      <c r="E20" s="2" t="s">
        <v>90</v>
      </c>
      <c r="F20" t="s">
        <v>80</v>
      </c>
      <c r="H20" s="3">
        <v>43358</v>
      </c>
      <c r="O20" s="2" t="s">
        <v>124</v>
      </c>
      <c r="P20" s="5">
        <v>13486</v>
      </c>
      <c r="U20" s="7" t="s">
        <v>142</v>
      </c>
      <c r="Y20" s="7" t="s">
        <v>142</v>
      </c>
      <c r="AB20" t="s">
        <v>143</v>
      </c>
      <c r="AC20" s="3">
        <v>43684</v>
      </c>
      <c r="AD20" s="3">
        <v>43646</v>
      </c>
    </row>
    <row r="21" spans="1:30" x14ac:dyDescent="0.25">
      <c r="A21">
        <v>2019</v>
      </c>
      <c r="B21" s="3">
        <v>43647</v>
      </c>
      <c r="C21" s="3">
        <v>43738</v>
      </c>
      <c r="D21" s="2"/>
      <c r="E21" s="2" t="s">
        <v>172</v>
      </c>
      <c r="F21" t="s">
        <v>80</v>
      </c>
      <c r="H21" s="3">
        <v>43556</v>
      </c>
      <c r="O21" s="2" t="s">
        <v>119</v>
      </c>
      <c r="P21" s="5">
        <v>138685.98000000001</v>
      </c>
      <c r="U21" s="7" t="s">
        <v>142</v>
      </c>
      <c r="Y21" s="7" t="s">
        <v>142</v>
      </c>
      <c r="AB21" t="s">
        <v>143</v>
      </c>
      <c r="AC21" s="3">
        <v>43684</v>
      </c>
      <c r="AD21" s="3">
        <v>43646</v>
      </c>
    </row>
    <row r="22" spans="1:30" x14ac:dyDescent="0.25">
      <c r="A22">
        <v>2019</v>
      </c>
      <c r="B22" s="3">
        <v>43647</v>
      </c>
      <c r="C22" s="3">
        <v>43738</v>
      </c>
      <c r="D22" s="2"/>
      <c r="E22" s="2" t="s">
        <v>91</v>
      </c>
      <c r="F22" t="s">
        <v>80</v>
      </c>
      <c r="H22" s="3">
        <v>43467</v>
      </c>
      <c r="O22" s="2" t="s">
        <v>152</v>
      </c>
      <c r="P22" s="5">
        <v>11600</v>
      </c>
      <c r="U22" s="7" t="s">
        <v>142</v>
      </c>
      <c r="Y22" s="7" t="s">
        <v>142</v>
      </c>
      <c r="AB22" t="s">
        <v>143</v>
      </c>
      <c r="AC22" s="3">
        <v>43684</v>
      </c>
      <c r="AD22" s="3">
        <v>43646</v>
      </c>
    </row>
    <row r="23" spans="1:30" x14ac:dyDescent="0.25">
      <c r="A23">
        <v>2019</v>
      </c>
      <c r="B23" s="3">
        <v>43647</v>
      </c>
      <c r="C23" s="3">
        <v>43738</v>
      </c>
      <c r="D23" s="2"/>
      <c r="E23" s="2" t="s">
        <v>92</v>
      </c>
      <c r="F23" t="s">
        <v>80</v>
      </c>
      <c r="H23" s="3">
        <v>43467</v>
      </c>
      <c r="O23" s="2" t="s">
        <v>153</v>
      </c>
      <c r="P23" s="5">
        <v>3247.78</v>
      </c>
      <c r="U23" s="7" t="s">
        <v>142</v>
      </c>
      <c r="Y23" s="7" t="s">
        <v>142</v>
      </c>
      <c r="AB23" t="s">
        <v>143</v>
      </c>
      <c r="AC23" s="3">
        <v>43684</v>
      </c>
      <c r="AD23" s="3">
        <v>43646</v>
      </c>
    </row>
    <row r="24" spans="1:30" x14ac:dyDescent="0.25">
      <c r="A24">
        <v>2019</v>
      </c>
      <c r="B24" s="3">
        <v>43647</v>
      </c>
      <c r="C24" s="3">
        <v>43738</v>
      </c>
      <c r="D24" s="2"/>
      <c r="E24" s="2" t="s">
        <v>173</v>
      </c>
      <c r="F24" t="s">
        <v>80</v>
      </c>
      <c r="H24" s="3">
        <v>43467</v>
      </c>
      <c r="O24" s="2" t="s">
        <v>154</v>
      </c>
      <c r="P24" s="5">
        <v>66253.009999999995</v>
      </c>
      <c r="U24" s="7" t="s">
        <v>142</v>
      </c>
      <c r="Y24" s="7" t="s">
        <v>142</v>
      </c>
      <c r="AB24" t="s">
        <v>143</v>
      </c>
      <c r="AC24" s="3">
        <v>43684</v>
      </c>
      <c r="AD24" s="3">
        <v>43646</v>
      </c>
    </row>
    <row r="25" spans="1:30" x14ac:dyDescent="0.25">
      <c r="A25">
        <v>2019</v>
      </c>
      <c r="B25" s="3">
        <v>43647</v>
      </c>
      <c r="C25" s="3">
        <v>43738</v>
      </c>
      <c r="D25" s="2"/>
      <c r="E25" s="2" t="s">
        <v>174</v>
      </c>
      <c r="F25" t="s">
        <v>80</v>
      </c>
      <c r="H25" s="3">
        <v>43467</v>
      </c>
      <c r="O25" s="2" t="s">
        <v>155</v>
      </c>
      <c r="P25" s="5">
        <v>1647.2</v>
      </c>
      <c r="U25" s="7" t="s">
        <v>142</v>
      </c>
      <c r="Y25" s="7" t="s">
        <v>142</v>
      </c>
      <c r="AB25" t="s">
        <v>143</v>
      </c>
      <c r="AC25" s="3">
        <v>43684</v>
      </c>
      <c r="AD25" s="3">
        <v>43646</v>
      </c>
    </row>
    <row r="26" spans="1:30" x14ac:dyDescent="0.25">
      <c r="A26">
        <v>2019</v>
      </c>
      <c r="B26" s="3">
        <v>43647</v>
      </c>
      <c r="C26" s="3">
        <v>43738</v>
      </c>
      <c r="D26" s="2"/>
      <c r="E26" s="2" t="s">
        <v>145</v>
      </c>
      <c r="F26" t="s">
        <v>80</v>
      </c>
      <c r="H26" s="3">
        <v>43467</v>
      </c>
      <c r="O26" s="2" t="s">
        <v>156</v>
      </c>
      <c r="P26" s="5">
        <v>30695.56</v>
      </c>
      <c r="U26" s="7" t="s">
        <v>142</v>
      </c>
      <c r="Y26" s="7" t="s">
        <v>142</v>
      </c>
      <c r="AB26" t="s">
        <v>143</v>
      </c>
      <c r="AC26" s="3">
        <v>43684</v>
      </c>
      <c r="AD26" s="3">
        <v>43646</v>
      </c>
    </row>
    <row r="27" spans="1:30" x14ac:dyDescent="0.25">
      <c r="A27">
        <v>2019</v>
      </c>
      <c r="B27" s="3">
        <v>43647</v>
      </c>
      <c r="C27" s="3">
        <v>43738</v>
      </c>
      <c r="D27" s="2"/>
      <c r="E27" s="2" t="s">
        <v>175</v>
      </c>
      <c r="F27" t="s">
        <v>80</v>
      </c>
      <c r="H27" s="3">
        <v>43467</v>
      </c>
      <c r="O27" s="2" t="s">
        <v>157</v>
      </c>
      <c r="P27" s="5">
        <v>240.97</v>
      </c>
      <c r="U27" s="7" t="s">
        <v>142</v>
      </c>
      <c r="Y27" s="7" t="s">
        <v>142</v>
      </c>
      <c r="AB27" t="s">
        <v>143</v>
      </c>
      <c r="AC27" s="3">
        <v>43684</v>
      </c>
      <c r="AD27" s="3">
        <v>43646</v>
      </c>
    </row>
    <row r="28" spans="1:30" x14ac:dyDescent="0.25">
      <c r="A28">
        <v>2019</v>
      </c>
      <c r="B28" s="3">
        <v>43647</v>
      </c>
      <c r="C28" s="3">
        <v>43738</v>
      </c>
      <c r="D28" s="2"/>
      <c r="E28" s="2" t="s">
        <v>176</v>
      </c>
      <c r="F28" t="s">
        <v>80</v>
      </c>
      <c r="H28" s="3">
        <v>43498</v>
      </c>
      <c r="O28" s="2" t="s">
        <v>125</v>
      </c>
      <c r="P28" s="5">
        <v>133391.56</v>
      </c>
      <c r="U28" s="7" t="s">
        <v>142</v>
      </c>
      <c r="Y28" s="7" t="s">
        <v>142</v>
      </c>
      <c r="AB28" t="s">
        <v>143</v>
      </c>
      <c r="AC28" s="3">
        <v>43684</v>
      </c>
      <c r="AD28" s="3">
        <v>43646</v>
      </c>
    </row>
    <row r="29" spans="1:30" x14ac:dyDescent="0.25">
      <c r="A29">
        <v>2019</v>
      </c>
      <c r="B29" s="3">
        <v>43647</v>
      </c>
      <c r="C29" s="3">
        <v>43738</v>
      </c>
      <c r="D29" s="2"/>
      <c r="E29" s="2" t="s">
        <v>177</v>
      </c>
      <c r="F29" t="s">
        <v>80</v>
      </c>
      <c r="H29" s="3">
        <v>43740</v>
      </c>
      <c r="O29" s="2" t="s">
        <v>126</v>
      </c>
      <c r="P29" s="5">
        <v>34194.550000000003</v>
      </c>
      <c r="U29" s="7" t="s">
        <v>142</v>
      </c>
      <c r="Y29" s="7" t="s">
        <v>142</v>
      </c>
      <c r="AB29" t="s">
        <v>143</v>
      </c>
      <c r="AC29" s="3">
        <v>43684</v>
      </c>
      <c r="AD29" s="3">
        <v>43646</v>
      </c>
    </row>
    <row r="30" spans="1:30" x14ac:dyDescent="0.25">
      <c r="A30">
        <v>2019</v>
      </c>
      <c r="B30" s="3">
        <v>43647</v>
      </c>
      <c r="C30" s="3">
        <v>43738</v>
      </c>
      <c r="D30" s="2"/>
      <c r="E30" s="2" t="s">
        <v>178</v>
      </c>
      <c r="F30" t="s">
        <v>80</v>
      </c>
      <c r="H30" s="3">
        <v>43740</v>
      </c>
      <c r="O30" s="2" t="s">
        <v>127</v>
      </c>
      <c r="P30" s="5">
        <v>4640</v>
      </c>
      <c r="U30" s="7" t="s">
        <v>142</v>
      </c>
      <c r="Y30" s="7" t="s">
        <v>142</v>
      </c>
      <c r="AB30" t="s">
        <v>143</v>
      </c>
      <c r="AC30" s="3">
        <v>43684</v>
      </c>
      <c r="AD30" s="3">
        <v>43646</v>
      </c>
    </row>
    <row r="31" spans="1:30" x14ac:dyDescent="0.25">
      <c r="A31">
        <v>2019</v>
      </c>
      <c r="B31" s="3">
        <v>43647</v>
      </c>
      <c r="C31" s="3">
        <v>43738</v>
      </c>
      <c r="D31" s="2"/>
      <c r="E31" s="2" t="s">
        <v>93</v>
      </c>
      <c r="F31" t="s">
        <v>80</v>
      </c>
      <c r="H31" s="3">
        <v>36892</v>
      </c>
      <c r="O31" s="2" t="s">
        <v>158</v>
      </c>
      <c r="P31" s="5">
        <v>24800</v>
      </c>
      <c r="U31" s="7" t="s">
        <v>142</v>
      </c>
      <c r="Y31" s="7" t="s">
        <v>142</v>
      </c>
      <c r="AB31" t="s">
        <v>143</v>
      </c>
      <c r="AC31" s="3">
        <v>43684</v>
      </c>
      <c r="AD31" s="3">
        <v>43646</v>
      </c>
    </row>
    <row r="32" spans="1:30" x14ac:dyDescent="0.25">
      <c r="A32">
        <v>2019</v>
      </c>
      <c r="B32" s="3">
        <v>43647</v>
      </c>
      <c r="C32" s="3">
        <v>43738</v>
      </c>
      <c r="D32" s="2"/>
      <c r="E32" s="2" t="s">
        <v>94</v>
      </c>
      <c r="F32" t="s">
        <v>80</v>
      </c>
      <c r="H32" s="3">
        <v>36892</v>
      </c>
      <c r="O32" s="2" t="s">
        <v>126</v>
      </c>
      <c r="P32" s="5">
        <v>18250.64</v>
      </c>
      <c r="U32" s="7" t="s">
        <v>142</v>
      </c>
      <c r="Y32" s="7" t="s">
        <v>142</v>
      </c>
      <c r="AB32" t="s">
        <v>143</v>
      </c>
      <c r="AC32" s="3">
        <v>43684</v>
      </c>
      <c r="AD32" s="3">
        <v>43646</v>
      </c>
    </row>
    <row r="33" spans="1:30" x14ac:dyDescent="0.25">
      <c r="A33">
        <v>2019</v>
      </c>
      <c r="B33" s="3">
        <v>43647</v>
      </c>
      <c r="C33" s="3">
        <v>43738</v>
      </c>
      <c r="D33" s="2"/>
      <c r="E33" s="2" t="s">
        <v>95</v>
      </c>
      <c r="F33" t="s">
        <v>80</v>
      </c>
      <c r="H33" s="3">
        <v>36892</v>
      </c>
      <c r="O33" s="2" t="s">
        <v>128</v>
      </c>
      <c r="P33" s="5">
        <v>4195.8</v>
      </c>
      <c r="U33" s="7" t="s">
        <v>142</v>
      </c>
      <c r="Y33" s="7" t="s">
        <v>142</v>
      </c>
      <c r="AB33" t="s">
        <v>143</v>
      </c>
      <c r="AC33" s="3">
        <v>43684</v>
      </c>
      <c r="AD33" s="3">
        <v>43646</v>
      </c>
    </row>
    <row r="34" spans="1:30" x14ac:dyDescent="0.25">
      <c r="A34">
        <v>2019</v>
      </c>
      <c r="B34" s="3">
        <v>43647</v>
      </c>
      <c r="C34" s="3">
        <v>43738</v>
      </c>
      <c r="D34" s="2"/>
      <c r="E34" s="2" t="s">
        <v>96</v>
      </c>
      <c r="F34" t="s">
        <v>80</v>
      </c>
      <c r="H34" s="3">
        <v>36892</v>
      </c>
      <c r="O34" s="2" t="s">
        <v>159</v>
      </c>
      <c r="P34" s="5">
        <v>1680</v>
      </c>
      <c r="U34" s="7" t="s">
        <v>142</v>
      </c>
      <c r="Y34" s="7" t="s">
        <v>142</v>
      </c>
      <c r="AB34" t="s">
        <v>143</v>
      </c>
      <c r="AC34" s="3">
        <v>43684</v>
      </c>
      <c r="AD34" s="3">
        <v>43646</v>
      </c>
    </row>
    <row r="35" spans="1:30" x14ac:dyDescent="0.25">
      <c r="A35">
        <v>2019</v>
      </c>
      <c r="B35" s="3">
        <v>43647</v>
      </c>
      <c r="C35" s="3">
        <v>43738</v>
      </c>
      <c r="D35" s="2"/>
      <c r="E35" s="2" t="s">
        <v>97</v>
      </c>
      <c r="F35" t="s">
        <v>80</v>
      </c>
      <c r="H35" s="3">
        <v>36892</v>
      </c>
      <c r="O35" s="2" t="s">
        <v>160</v>
      </c>
      <c r="P35" s="5">
        <v>9349.6</v>
      </c>
      <c r="U35" s="7" t="s">
        <v>142</v>
      </c>
      <c r="Y35" s="7" t="s">
        <v>142</v>
      </c>
      <c r="AB35" t="s">
        <v>143</v>
      </c>
      <c r="AC35" s="3">
        <v>43684</v>
      </c>
      <c r="AD35" s="3">
        <v>43646</v>
      </c>
    </row>
    <row r="36" spans="1:30" x14ac:dyDescent="0.25">
      <c r="A36">
        <v>2019</v>
      </c>
      <c r="B36" s="3">
        <v>43647</v>
      </c>
      <c r="C36" s="3">
        <v>43738</v>
      </c>
      <c r="D36" s="2"/>
      <c r="E36" s="2" t="s">
        <v>98</v>
      </c>
      <c r="F36" t="s">
        <v>80</v>
      </c>
      <c r="H36" s="3">
        <v>36892</v>
      </c>
      <c r="O36" s="2" t="s">
        <v>161</v>
      </c>
      <c r="P36" s="5">
        <v>7020</v>
      </c>
      <c r="U36" s="7" t="s">
        <v>142</v>
      </c>
      <c r="Y36" s="7" t="s">
        <v>142</v>
      </c>
      <c r="AB36" t="s">
        <v>143</v>
      </c>
      <c r="AC36" s="3">
        <v>43684</v>
      </c>
      <c r="AD36" s="3">
        <v>43646</v>
      </c>
    </row>
    <row r="37" spans="1:30" x14ac:dyDescent="0.25">
      <c r="A37">
        <v>2019</v>
      </c>
      <c r="B37" s="3">
        <v>43647</v>
      </c>
      <c r="C37" s="3">
        <v>43738</v>
      </c>
      <c r="D37" s="2"/>
      <c r="E37" s="2" t="s">
        <v>146</v>
      </c>
      <c r="F37" t="s">
        <v>80</v>
      </c>
      <c r="H37" s="3">
        <v>36892</v>
      </c>
      <c r="O37" s="2" t="s">
        <v>162</v>
      </c>
      <c r="P37" s="5">
        <v>7946</v>
      </c>
      <c r="U37" s="7" t="s">
        <v>142</v>
      </c>
      <c r="Y37" s="7" t="s">
        <v>142</v>
      </c>
      <c r="AB37" t="s">
        <v>143</v>
      </c>
      <c r="AC37" s="3">
        <v>43684</v>
      </c>
      <c r="AD37" s="3">
        <v>43646</v>
      </c>
    </row>
    <row r="38" spans="1:30" x14ac:dyDescent="0.25">
      <c r="A38">
        <v>2019</v>
      </c>
      <c r="B38" s="3">
        <v>43647</v>
      </c>
      <c r="C38" s="3">
        <v>43738</v>
      </c>
      <c r="D38" s="2"/>
      <c r="E38" s="2" t="s">
        <v>99</v>
      </c>
      <c r="F38" t="s">
        <v>80</v>
      </c>
      <c r="H38" s="3">
        <v>36892</v>
      </c>
      <c r="O38" s="2" t="s">
        <v>129</v>
      </c>
      <c r="P38" s="5">
        <v>5783.71</v>
      </c>
      <c r="U38" s="7" t="s">
        <v>142</v>
      </c>
      <c r="Y38" s="7" t="s">
        <v>142</v>
      </c>
      <c r="AB38" t="s">
        <v>143</v>
      </c>
      <c r="AC38" s="3">
        <v>43684</v>
      </c>
      <c r="AD38" s="3">
        <v>43646</v>
      </c>
    </row>
    <row r="39" spans="1:30" x14ac:dyDescent="0.25">
      <c r="A39">
        <v>2019</v>
      </c>
      <c r="B39" s="3">
        <v>43647</v>
      </c>
      <c r="C39" s="3">
        <v>43738</v>
      </c>
      <c r="D39" s="2"/>
      <c r="E39" s="2" t="s">
        <v>100</v>
      </c>
      <c r="F39" t="s">
        <v>80</v>
      </c>
      <c r="H39" s="3">
        <v>36892</v>
      </c>
      <c r="O39" s="2" t="s">
        <v>129</v>
      </c>
      <c r="P39" s="5">
        <v>90</v>
      </c>
      <c r="U39" s="7" t="s">
        <v>142</v>
      </c>
      <c r="Y39" s="7" t="s">
        <v>142</v>
      </c>
      <c r="AB39" t="s">
        <v>143</v>
      </c>
      <c r="AC39" s="3">
        <v>43684</v>
      </c>
      <c r="AD39" s="3">
        <v>43646</v>
      </c>
    </row>
    <row r="40" spans="1:30" x14ac:dyDescent="0.25">
      <c r="A40">
        <v>2019</v>
      </c>
      <c r="B40" s="3">
        <v>43647</v>
      </c>
      <c r="C40" s="3">
        <v>43738</v>
      </c>
      <c r="D40" s="2"/>
      <c r="E40" s="2" t="s">
        <v>179</v>
      </c>
      <c r="F40" t="s">
        <v>80</v>
      </c>
      <c r="H40" s="3">
        <v>36892</v>
      </c>
      <c r="O40" s="2" t="s">
        <v>130</v>
      </c>
      <c r="P40" s="5">
        <v>-13618</v>
      </c>
      <c r="U40" s="7" t="s">
        <v>142</v>
      </c>
      <c r="Y40" s="7" t="s">
        <v>142</v>
      </c>
      <c r="AB40" t="s">
        <v>143</v>
      </c>
      <c r="AC40" s="3">
        <v>43684</v>
      </c>
      <c r="AD40" s="3">
        <v>43646</v>
      </c>
    </row>
    <row r="41" spans="1:30" x14ac:dyDescent="0.25">
      <c r="A41">
        <v>2019</v>
      </c>
      <c r="B41" s="3">
        <v>43647</v>
      </c>
      <c r="C41" s="3">
        <v>43738</v>
      </c>
      <c r="D41" s="2"/>
      <c r="E41" s="2" t="s">
        <v>101</v>
      </c>
      <c r="F41" t="s">
        <v>80</v>
      </c>
      <c r="H41" s="3">
        <v>36892</v>
      </c>
      <c r="O41" s="2" t="s">
        <v>130</v>
      </c>
      <c r="P41" s="5">
        <v>-18800</v>
      </c>
      <c r="U41" s="7" t="s">
        <v>142</v>
      </c>
      <c r="Y41" s="7" t="s">
        <v>142</v>
      </c>
      <c r="AB41" t="s">
        <v>143</v>
      </c>
      <c r="AC41" s="3">
        <v>43684</v>
      </c>
      <c r="AD41" s="3">
        <v>43646</v>
      </c>
    </row>
    <row r="42" spans="1:30" x14ac:dyDescent="0.25">
      <c r="A42">
        <v>2019</v>
      </c>
      <c r="B42" s="3">
        <v>43647</v>
      </c>
      <c r="C42" s="3">
        <v>43738</v>
      </c>
      <c r="D42" s="2"/>
      <c r="E42" s="2" t="s">
        <v>102</v>
      </c>
      <c r="F42" t="s">
        <v>80</v>
      </c>
      <c r="H42" s="3">
        <v>36892</v>
      </c>
      <c r="O42" s="2" t="s">
        <v>131</v>
      </c>
      <c r="P42" s="5">
        <v>397330.35</v>
      </c>
      <c r="U42" s="7" t="s">
        <v>142</v>
      </c>
      <c r="Y42" s="7" t="s">
        <v>142</v>
      </c>
      <c r="AB42" t="s">
        <v>143</v>
      </c>
      <c r="AC42" s="3">
        <v>43684</v>
      </c>
      <c r="AD42" s="3">
        <v>43646</v>
      </c>
    </row>
    <row r="43" spans="1:30" x14ac:dyDescent="0.25">
      <c r="A43">
        <v>2019</v>
      </c>
      <c r="B43" s="3">
        <v>43647</v>
      </c>
      <c r="C43" s="3">
        <v>43738</v>
      </c>
      <c r="D43" s="2"/>
      <c r="E43" s="2" t="s">
        <v>147</v>
      </c>
      <c r="F43" t="s">
        <v>80</v>
      </c>
      <c r="H43" s="3">
        <v>36892</v>
      </c>
      <c r="O43" s="2" t="s">
        <v>132</v>
      </c>
      <c r="P43" s="5">
        <v>170969.11</v>
      </c>
      <c r="U43" s="7" t="s">
        <v>142</v>
      </c>
      <c r="Y43" s="7" t="s">
        <v>142</v>
      </c>
      <c r="AB43" t="s">
        <v>143</v>
      </c>
      <c r="AC43" s="3">
        <v>43684</v>
      </c>
      <c r="AD43" s="3">
        <v>43646</v>
      </c>
    </row>
    <row r="44" spans="1:30" x14ac:dyDescent="0.25">
      <c r="A44">
        <v>2019</v>
      </c>
      <c r="B44" s="3">
        <v>43647</v>
      </c>
      <c r="C44" s="3">
        <v>43738</v>
      </c>
      <c r="D44" s="2"/>
      <c r="E44" s="2" t="s">
        <v>103</v>
      </c>
      <c r="F44" t="s">
        <v>80</v>
      </c>
      <c r="H44" s="3">
        <v>36892</v>
      </c>
      <c r="O44" s="2" t="s">
        <v>163</v>
      </c>
      <c r="P44" s="5">
        <v>214123</v>
      </c>
      <c r="U44" s="7" t="s">
        <v>142</v>
      </c>
      <c r="Y44" s="7" t="s">
        <v>142</v>
      </c>
      <c r="AB44" t="s">
        <v>143</v>
      </c>
      <c r="AC44" s="3">
        <v>43684</v>
      </c>
      <c r="AD44" s="3">
        <v>43646</v>
      </c>
    </row>
    <row r="45" spans="1:30" x14ac:dyDescent="0.25">
      <c r="A45">
        <v>2019</v>
      </c>
      <c r="B45" s="3">
        <v>43647</v>
      </c>
      <c r="C45" s="3">
        <v>43738</v>
      </c>
      <c r="D45" s="2"/>
      <c r="E45" s="2" t="s">
        <v>104</v>
      </c>
      <c r="F45" t="s">
        <v>80</v>
      </c>
      <c r="H45" s="3">
        <v>36892</v>
      </c>
      <c r="O45" s="2" t="s">
        <v>133</v>
      </c>
      <c r="P45" s="5">
        <v>7770</v>
      </c>
      <c r="U45" s="7" t="s">
        <v>142</v>
      </c>
      <c r="Y45" s="7" t="s">
        <v>142</v>
      </c>
      <c r="AB45" t="s">
        <v>143</v>
      </c>
      <c r="AC45" s="3">
        <v>43684</v>
      </c>
      <c r="AD45" s="3">
        <v>43646</v>
      </c>
    </row>
    <row r="46" spans="1:30" x14ac:dyDescent="0.25">
      <c r="A46">
        <v>2019</v>
      </c>
      <c r="B46" s="3">
        <v>43647</v>
      </c>
      <c r="C46" s="3">
        <v>43738</v>
      </c>
      <c r="D46" s="2"/>
      <c r="E46" s="2" t="s">
        <v>180</v>
      </c>
      <c r="F46" t="s">
        <v>80</v>
      </c>
      <c r="H46" s="3">
        <v>36892</v>
      </c>
      <c r="O46" s="2" t="s">
        <v>164</v>
      </c>
      <c r="P46" s="5">
        <v>250</v>
      </c>
      <c r="U46" s="7" t="s">
        <v>142</v>
      </c>
      <c r="Y46" s="7" t="s">
        <v>142</v>
      </c>
      <c r="AB46" t="s">
        <v>143</v>
      </c>
      <c r="AC46" s="3">
        <v>43684</v>
      </c>
      <c r="AD46" s="3">
        <v>43646</v>
      </c>
    </row>
    <row r="47" spans="1:30" x14ac:dyDescent="0.25">
      <c r="A47">
        <v>2019</v>
      </c>
      <c r="B47" s="3">
        <v>43647</v>
      </c>
      <c r="C47" s="3">
        <v>43738</v>
      </c>
      <c r="D47" s="2"/>
      <c r="E47" s="2" t="s">
        <v>105</v>
      </c>
      <c r="F47" t="s">
        <v>80</v>
      </c>
      <c r="H47" s="3">
        <v>36892</v>
      </c>
      <c r="O47" s="2" t="s">
        <v>134</v>
      </c>
      <c r="P47" s="5">
        <v>664733.1</v>
      </c>
      <c r="U47" s="7" t="s">
        <v>142</v>
      </c>
      <c r="Y47" s="7" t="s">
        <v>142</v>
      </c>
      <c r="AB47" t="s">
        <v>143</v>
      </c>
      <c r="AC47" s="3">
        <v>43684</v>
      </c>
      <c r="AD47" s="3">
        <v>43646</v>
      </c>
    </row>
    <row r="48" spans="1:30" x14ac:dyDescent="0.25">
      <c r="A48">
        <v>2019</v>
      </c>
      <c r="B48" s="3">
        <v>43647</v>
      </c>
      <c r="C48" s="3">
        <v>43738</v>
      </c>
      <c r="D48" s="2"/>
      <c r="E48" s="2" t="s">
        <v>106</v>
      </c>
      <c r="F48" t="s">
        <v>80</v>
      </c>
      <c r="H48" s="3">
        <v>36892</v>
      </c>
      <c r="O48" s="2" t="s">
        <v>165</v>
      </c>
      <c r="P48" s="5">
        <v>24048.94</v>
      </c>
      <c r="U48" s="7" t="s">
        <v>142</v>
      </c>
      <c r="Y48" s="7" t="s">
        <v>142</v>
      </c>
      <c r="AB48" t="s">
        <v>143</v>
      </c>
      <c r="AC48" s="3">
        <v>43684</v>
      </c>
      <c r="AD48" s="3">
        <v>43646</v>
      </c>
    </row>
    <row r="49" spans="1:30" x14ac:dyDescent="0.25">
      <c r="A49">
        <v>2019</v>
      </c>
      <c r="B49" s="3">
        <v>43647</v>
      </c>
      <c r="C49" s="3">
        <v>43738</v>
      </c>
      <c r="D49" s="2"/>
      <c r="E49" s="2" t="s">
        <v>107</v>
      </c>
      <c r="F49" t="s">
        <v>80</v>
      </c>
      <c r="H49" s="3">
        <v>36892</v>
      </c>
      <c r="O49" s="2" t="s">
        <v>135</v>
      </c>
      <c r="P49" s="4">
        <v>16953.810000000001</v>
      </c>
      <c r="U49" s="7" t="s">
        <v>142</v>
      </c>
      <c r="Y49" s="7" t="s">
        <v>142</v>
      </c>
      <c r="AB49" t="s">
        <v>143</v>
      </c>
      <c r="AC49" s="3">
        <v>43684</v>
      </c>
      <c r="AD49" s="3">
        <v>43646</v>
      </c>
    </row>
    <row r="50" spans="1:30" x14ac:dyDescent="0.25">
      <c r="A50">
        <v>2019</v>
      </c>
      <c r="B50" s="3">
        <v>43647</v>
      </c>
      <c r="C50" s="3">
        <v>43738</v>
      </c>
      <c r="D50" s="2"/>
      <c r="E50" s="2" t="s">
        <v>108</v>
      </c>
      <c r="F50" t="s">
        <v>80</v>
      </c>
      <c r="H50" s="3">
        <v>36892</v>
      </c>
      <c r="O50" s="2" t="s">
        <v>103</v>
      </c>
      <c r="P50" s="4">
        <v>6465.5</v>
      </c>
      <c r="U50" s="7" t="s">
        <v>142</v>
      </c>
      <c r="Y50" s="7" t="s">
        <v>142</v>
      </c>
      <c r="AB50" t="s">
        <v>143</v>
      </c>
      <c r="AC50" s="3">
        <v>43684</v>
      </c>
      <c r="AD50" s="3">
        <v>43646</v>
      </c>
    </row>
    <row r="51" spans="1:30" x14ac:dyDescent="0.25">
      <c r="A51">
        <v>2019</v>
      </c>
      <c r="B51" s="3">
        <v>43647</v>
      </c>
      <c r="C51" s="3">
        <v>43738</v>
      </c>
      <c r="D51" s="2"/>
      <c r="E51" s="2" t="s">
        <v>109</v>
      </c>
      <c r="F51" t="s">
        <v>80</v>
      </c>
      <c r="H51" s="3">
        <v>36892</v>
      </c>
      <c r="O51" s="2" t="s">
        <v>136</v>
      </c>
      <c r="P51" s="4">
        <v>32680.3</v>
      </c>
      <c r="U51" s="7" t="s">
        <v>142</v>
      </c>
      <c r="Y51" s="7" t="s">
        <v>142</v>
      </c>
      <c r="AB51" t="s">
        <v>143</v>
      </c>
      <c r="AC51" s="3">
        <v>43684</v>
      </c>
      <c r="AD51" s="3">
        <v>43646</v>
      </c>
    </row>
    <row r="52" spans="1:30" x14ac:dyDescent="0.25">
      <c r="A52">
        <v>2019</v>
      </c>
      <c r="B52" s="3">
        <v>43647</v>
      </c>
      <c r="C52" s="3">
        <v>43738</v>
      </c>
      <c r="D52" s="2"/>
      <c r="E52" s="2" t="s">
        <v>110</v>
      </c>
      <c r="F52" t="s">
        <v>80</v>
      </c>
      <c r="H52" s="3">
        <v>36892</v>
      </c>
      <c r="O52" s="2" t="s">
        <v>137</v>
      </c>
      <c r="P52" s="4">
        <v>11841.57</v>
      </c>
      <c r="U52" s="7" t="s">
        <v>142</v>
      </c>
      <c r="Y52" s="7" t="s">
        <v>142</v>
      </c>
      <c r="AB52" t="s">
        <v>143</v>
      </c>
      <c r="AC52" s="3">
        <v>43684</v>
      </c>
      <c r="AD52" s="3">
        <v>43646</v>
      </c>
    </row>
    <row r="53" spans="1:30" x14ac:dyDescent="0.25">
      <c r="A53">
        <v>2019</v>
      </c>
      <c r="B53" s="3">
        <v>43647</v>
      </c>
      <c r="C53" s="3">
        <v>43738</v>
      </c>
      <c r="D53" s="2"/>
      <c r="E53" s="2" t="s">
        <v>148</v>
      </c>
      <c r="F53" t="s">
        <v>80</v>
      </c>
      <c r="H53" s="3">
        <v>36892</v>
      </c>
      <c r="O53" s="2" t="s">
        <v>138</v>
      </c>
      <c r="P53" s="4">
        <v>5.7</v>
      </c>
      <c r="U53" s="7" t="s">
        <v>142</v>
      </c>
      <c r="Y53" s="7" t="s">
        <v>142</v>
      </c>
      <c r="AB53" t="s">
        <v>143</v>
      </c>
      <c r="AC53" s="3">
        <v>43684</v>
      </c>
      <c r="AD53" s="3">
        <v>43646</v>
      </c>
    </row>
    <row r="54" spans="1:30" x14ac:dyDescent="0.25">
      <c r="A54">
        <v>2019</v>
      </c>
      <c r="B54" s="3">
        <v>43647</v>
      </c>
      <c r="C54" s="3">
        <v>43738</v>
      </c>
      <c r="D54" s="2"/>
      <c r="E54" s="2" t="s">
        <v>181</v>
      </c>
      <c r="F54" t="s">
        <v>80</v>
      </c>
      <c r="H54" s="3">
        <v>36892</v>
      </c>
      <c r="O54" s="2" t="s">
        <v>139</v>
      </c>
      <c r="P54" s="4">
        <v>0.13</v>
      </c>
      <c r="U54" s="7" t="s">
        <v>142</v>
      </c>
      <c r="Y54" s="7" t="s">
        <v>142</v>
      </c>
      <c r="AB54" t="s">
        <v>143</v>
      </c>
      <c r="AC54" s="3">
        <v>43684</v>
      </c>
      <c r="AD54" s="3">
        <v>43646</v>
      </c>
    </row>
    <row r="55" spans="1:30" x14ac:dyDescent="0.25">
      <c r="A55">
        <v>2019</v>
      </c>
      <c r="B55" s="3">
        <v>43647</v>
      </c>
      <c r="C55" s="3">
        <v>43738</v>
      </c>
      <c r="D55" s="2"/>
      <c r="E55" s="2" t="s">
        <v>111</v>
      </c>
      <c r="F55" t="s">
        <v>80</v>
      </c>
      <c r="H55" s="3">
        <v>36892</v>
      </c>
      <c r="O55" s="2" t="s">
        <v>137</v>
      </c>
      <c r="P55" s="4">
        <v>11832.86</v>
      </c>
      <c r="U55" s="7" t="s">
        <v>142</v>
      </c>
      <c r="Y55" s="7" t="s">
        <v>142</v>
      </c>
      <c r="AB55" t="s">
        <v>143</v>
      </c>
      <c r="AC55" s="3">
        <v>43684</v>
      </c>
      <c r="AD55" s="3">
        <v>43646</v>
      </c>
    </row>
    <row r="56" spans="1:30" x14ac:dyDescent="0.25">
      <c r="A56">
        <v>2019</v>
      </c>
      <c r="B56" s="3">
        <v>43647</v>
      </c>
      <c r="C56" s="3">
        <v>43738</v>
      </c>
      <c r="D56" s="2"/>
      <c r="E56" s="2" t="s">
        <v>112</v>
      </c>
      <c r="F56" t="s">
        <v>80</v>
      </c>
      <c r="H56" s="3">
        <v>36892</v>
      </c>
      <c r="O56" s="2" t="s">
        <v>166</v>
      </c>
      <c r="P56" s="5">
        <v>8000</v>
      </c>
      <c r="U56" s="7" t="s">
        <v>142</v>
      </c>
      <c r="Y56" s="7" t="s">
        <v>142</v>
      </c>
      <c r="AB56" t="s">
        <v>143</v>
      </c>
      <c r="AC56" s="3">
        <v>43684</v>
      </c>
      <c r="AD56" s="3">
        <v>43646</v>
      </c>
    </row>
    <row r="57" spans="1:30" x14ac:dyDescent="0.25">
      <c r="A57">
        <v>2019</v>
      </c>
      <c r="B57" s="3">
        <v>43647</v>
      </c>
      <c r="C57" s="3">
        <v>43738</v>
      </c>
      <c r="D57" s="2"/>
      <c r="E57" s="2" t="s">
        <v>113</v>
      </c>
      <c r="F57" t="s">
        <v>80</v>
      </c>
      <c r="H57" s="3">
        <v>36892</v>
      </c>
      <c r="O57" s="2" t="s">
        <v>140</v>
      </c>
      <c r="P57" s="4">
        <v>110313.33</v>
      </c>
      <c r="U57" s="7" t="s">
        <v>142</v>
      </c>
      <c r="Y57" s="7" t="s">
        <v>142</v>
      </c>
      <c r="AB57" t="s">
        <v>143</v>
      </c>
      <c r="AC57" s="3">
        <v>43684</v>
      </c>
      <c r="AD57" s="3">
        <v>43646</v>
      </c>
    </row>
    <row r="58" spans="1:30" x14ac:dyDescent="0.25">
      <c r="A58">
        <v>2019</v>
      </c>
      <c r="B58" s="3">
        <v>43647</v>
      </c>
      <c r="C58" s="3">
        <v>43738</v>
      </c>
      <c r="D58" s="2"/>
      <c r="E58" s="2" t="s">
        <v>114</v>
      </c>
      <c r="F58" t="s">
        <v>80</v>
      </c>
      <c r="H58" s="3">
        <v>36892</v>
      </c>
      <c r="O58" s="2" t="s">
        <v>141</v>
      </c>
      <c r="P58" s="4">
        <v>2302874.33</v>
      </c>
      <c r="U58" s="7" t="s">
        <v>142</v>
      </c>
      <c r="Y58" s="7" t="s">
        <v>142</v>
      </c>
      <c r="AB58" t="s">
        <v>143</v>
      </c>
      <c r="AC58" s="3">
        <v>43684</v>
      </c>
      <c r="AD58" s="3">
        <v>43646</v>
      </c>
    </row>
    <row r="59" spans="1:30" x14ac:dyDescent="0.25">
      <c r="A59">
        <v>2019</v>
      </c>
      <c r="B59" s="3">
        <v>43647</v>
      </c>
      <c r="C59" s="3">
        <v>43738</v>
      </c>
      <c r="D59" s="2"/>
      <c r="E59" s="2" t="s">
        <v>115</v>
      </c>
      <c r="F59" t="s">
        <v>80</v>
      </c>
      <c r="H59" s="3">
        <v>36892</v>
      </c>
      <c r="O59" s="2" t="s">
        <v>141</v>
      </c>
      <c r="P59" s="4">
        <v>146868.47</v>
      </c>
      <c r="U59" s="7" t="s">
        <v>142</v>
      </c>
      <c r="Y59" s="7" t="s">
        <v>142</v>
      </c>
      <c r="AB59" t="s">
        <v>143</v>
      </c>
      <c r="AC59" s="3">
        <v>43684</v>
      </c>
      <c r="AD59" s="3">
        <v>43646</v>
      </c>
    </row>
    <row r="60" spans="1:30" x14ac:dyDescent="0.25">
      <c r="A60">
        <v>2019</v>
      </c>
      <c r="B60" s="3">
        <v>43647</v>
      </c>
      <c r="C60" s="3">
        <v>43738</v>
      </c>
      <c r="D60" s="2"/>
      <c r="E60" s="2" t="s">
        <v>116</v>
      </c>
      <c r="F60" t="s">
        <v>80</v>
      </c>
      <c r="H60" s="3">
        <v>36892</v>
      </c>
      <c r="O60" s="2" t="s">
        <v>141</v>
      </c>
      <c r="P60" s="4">
        <v>283363.28999999998</v>
      </c>
      <c r="U60" s="7" t="s">
        <v>142</v>
      </c>
      <c r="Y60" s="7" t="s">
        <v>142</v>
      </c>
      <c r="AB60" t="s">
        <v>143</v>
      </c>
      <c r="AC60" s="3">
        <v>43684</v>
      </c>
      <c r="AD60" s="3">
        <v>43646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0">
      <formula1>Hidden_15</formula1>
    </dataValidation>
  </dataValidations>
  <hyperlinks>
    <hyperlink ref="U8" r:id="rId1"/>
    <hyperlink ref="Y8" r:id="rId2"/>
    <hyperlink ref="Y9:Y60" r:id="rId3" display="http://www.oomapas-caborca.org/wp-content/uploads/2019/05/O.P.11-INF.-SOBRE-SITUACION-DE-LA-DEUDA-PUBLICA.pdf"/>
    <hyperlink ref="U9" r:id="rId4"/>
    <hyperlink ref="U10" r:id="rId5"/>
    <hyperlink ref="U11" r:id="rId6"/>
    <hyperlink ref="U12" r:id="rId7"/>
    <hyperlink ref="U13" r:id="rId8"/>
    <hyperlink ref="U14" r:id="rId9"/>
    <hyperlink ref="U15" r:id="rId10"/>
    <hyperlink ref="U16" r:id="rId11"/>
    <hyperlink ref="U17" r:id="rId12"/>
    <hyperlink ref="U18" r:id="rId13"/>
    <hyperlink ref="U19" r:id="rId14"/>
    <hyperlink ref="U20" r:id="rId15"/>
    <hyperlink ref="U21" r:id="rId16"/>
    <hyperlink ref="U22" r:id="rId17"/>
    <hyperlink ref="U23" r:id="rId18"/>
    <hyperlink ref="U24" r:id="rId19"/>
    <hyperlink ref="U25" r:id="rId20"/>
    <hyperlink ref="U26" r:id="rId21"/>
    <hyperlink ref="U27" r:id="rId22"/>
    <hyperlink ref="U28" r:id="rId23"/>
    <hyperlink ref="U29" r:id="rId24"/>
    <hyperlink ref="U30" r:id="rId25"/>
    <hyperlink ref="U31" r:id="rId26"/>
    <hyperlink ref="U32" r:id="rId27"/>
    <hyperlink ref="U33" r:id="rId28"/>
    <hyperlink ref="U35" r:id="rId29"/>
    <hyperlink ref="U36" r:id="rId30"/>
    <hyperlink ref="U37" r:id="rId31"/>
    <hyperlink ref="U38" r:id="rId32"/>
    <hyperlink ref="U39" r:id="rId33"/>
    <hyperlink ref="U40" r:id="rId34"/>
    <hyperlink ref="U41" r:id="rId35"/>
    <hyperlink ref="U42" r:id="rId36"/>
    <hyperlink ref="U43" r:id="rId37"/>
    <hyperlink ref="U44" r:id="rId38"/>
    <hyperlink ref="U45" r:id="rId39"/>
    <hyperlink ref="U46" r:id="rId40"/>
    <hyperlink ref="U47" r:id="rId41"/>
    <hyperlink ref="U48" r:id="rId42"/>
    <hyperlink ref="U49" r:id="rId43"/>
    <hyperlink ref="U50" r:id="rId44"/>
    <hyperlink ref="U51" r:id="rId45"/>
    <hyperlink ref="U52" r:id="rId46"/>
    <hyperlink ref="U53" r:id="rId47"/>
    <hyperlink ref="U54" r:id="rId48"/>
    <hyperlink ref="U55" r:id="rId49"/>
    <hyperlink ref="U56" r:id="rId50"/>
    <hyperlink ref="U57" r:id="rId51"/>
    <hyperlink ref="U58" r:id="rId52"/>
    <hyperlink ref="U59" r:id="rId53"/>
    <hyperlink ref="U60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2019-06-17T21:02:59Z</dcterms:created>
  <dcterms:modified xsi:type="dcterms:W3CDTF">2019-11-14T19:27:04Z</dcterms:modified>
</cp:coreProperties>
</file>